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silikiKotsakopoulo\Desktop\PROJECTS\IJGCH\Journals\S325-2070-4-CE\"/>
    </mc:Choice>
  </mc:AlternateContent>
  <xr:revisionPtr revIDLastSave="0" documentId="13_ncr:1_{BB8CF725-0D25-40F9-A8CF-5C3C75286B95}" xr6:coauthVersionLast="47" xr6:coauthVersionMax="47" xr10:uidLastSave="{00000000-0000-0000-0000-000000000000}"/>
  <bookViews>
    <workbookView xWindow="28680" yWindow="-120" windowWidth="29040" windowHeight="15720" activeTab="6" xr2:uid="{B1148A18-AFB8-4F10-A256-7B7CD96EA1D7}"/>
  </bookViews>
  <sheets>
    <sheet name="Figure 1" sheetId="1" r:id="rId1"/>
    <sheet name="Figure 2" sheetId="2" r:id="rId2"/>
    <sheet name="Figure 5" sheetId="4" r:id="rId3"/>
    <sheet name="Figure 7" sheetId="6" r:id="rId4"/>
    <sheet name="Figure 8" sheetId="7" r:id="rId5"/>
    <sheet name="Figure 9" sheetId="8" r:id="rId6"/>
    <sheet name="Figure 10" sheetId="9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9" l="1"/>
  <c r="M4" i="9"/>
</calcChain>
</file>

<file path=xl/sharedStrings.xml><?xml version="1.0" encoding="utf-8"?>
<sst xmlns="http://schemas.openxmlformats.org/spreadsheetml/2006/main" count="105" uniqueCount="35">
  <si>
    <t>CPT</t>
  </si>
  <si>
    <t>Su(kPa)</t>
  </si>
  <si>
    <t>Depth(m)</t>
  </si>
  <si>
    <t>Peak vane</t>
  </si>
  <si>
    <t>Block sample</t>
  </si>
  <si>
    <t>CPT Powel</t>
  </si>
  <si>
    <t>DMT Powel</t>
  </si>
  <si>
    <t>Undrained shear strength (kPa)</t>
  </si>
  <si>
    <t>Depth (m)</t>
  </si>
  <si>
    <t>CPT (NK=12)</t>
  </si>
  <si>
    <t>Field vane</t>
  </si>
  <si>
    <t>Laboratory vane test</t>
  </si>
  <si>
    <t>Compression triaxial test</t>
  </si>
  <si>
    <t>u0 (kPa)</t>
  </si>
  <si>
    <t>Hydrostatic from z=6m</t>
  </si>
  <si>
    <t xml:space="preserve"> kPa</t>
  </si>
  <si>
    <t>Disipations from CPT soundings</t>
  </si>
  <si>
    <t>Vibrating wire piezometer</t>
  </si>
  <si>
    <t>Case 1</t>
  </si>
  <si>
    <t>Case 2</t>
  </si>
  <si>
    <t>Su (kPa)</t>
  </si>
  <si>
    <t>CPT43</t>
  </si>
  <si>
    <t>Su (Kpa)</t>
  </si>
  <si>
    <t>Marchetti</t>
  </si>
  <si>
    <t>Group2 Mlynarek</t>
  </si>
  <si>
    <t>Su Peak from CPT21</t>
  </si>
  <si>
    <t>Su undisurbed</t>
  </si>
  <si>
    <t>Su remolded</t>
  </si>
  <si>
    <t>Lab C1-C2</t>
  </si>
  <si>
    <t>Lab M72-M76</t>
  </si>
  <si>
    <t>Lab C3-C4</t>
  </si>
  <si>
    <t>Lab C5-C6</t>
  </si>
  <si>
    <t>Lab C9-C10</t>
  </si>
  <si>
    <t>Lab M64-M68</t>
  </si>
  <si>
    <t>Shear vane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</si>
</sst>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/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B80B6-3DC0-46E6-A999-532FBE228B5D}">
  <dimension ref="A1:N102"/>
  <sheetViews>
    <sheetView workbookViewId="0">
      <selection activeCell="S11" sqref="S11"/>
    </sheetView>
  </sheetViews>
  <sheetFormatPr defaultRowHeight="15" x14ac:dyDescent="0.25"/>
  <cols>
    <col min="1" max="14" width="9.140625" style="1"/>
  </cols>
  <sheetData>
    <row r="1" spans="1:14" x14ac:dyDescent="0.25">
      <c r="A1" s="12" t="s">
        <v>0</v>
      </c>
      <c r="B1" s="12"/>
      <c r="C1" s="2"/>
      <c r="D1" s="12" t="s">
        <v>3</v>
      </c>
      <c r="E1" s="12"/>
      <c r="G1" s="12" t="s">
        <v>4</v>
      </c>
      <c r="H1" s="12"/>
      <c r="J1" s="12" t="s">
        <v>6</v>
      </c>
      <c r="K1" s="13"/>
      <c r="M1" s="13" t="s">
        <v>5</v>
      </c>
      <c r="N1" s="13"/>
    </row>
    <row r="2" spans="1:14" x14ac:dyDescent="0.25">
      <c r="A2" s="2" t="s">
        <v>1</v>
      </c>
      <c r="B2" s="2" t="s">
        <v>2</v>
      </c>
      <c r="C2" s="2"/>
      <c r="D2" s="2" t="s">
        <v>1</v>
      </c>
      <c r="E2" s="2" t="s">
        <v>2</v>
      </c>
      <c r="G2" s="2" t="s">
        <v>1</v>
      </c>
      <c r="H2" s="2" t="s">
        <v>2</v>
      </c>
      <c r="J2" s="2" t="s">
        <v>1</v>
      </c>
      <c r="K2" s="2" t="s">
        <v>2</v>
      </c>
      <c r="M2" s="2" t="s">
        <v>1</v>
      </c>
      <c r="N2" s="2" t="s">
        <v>2</v>
      </c>
    </row>
    <row r="3" spans="1:14" x14ac:dyDescent="0.25">
      <c r="A3" s="1">
        <v>8.4562299437562398</v>
      </c>
      <c r="B3" s="1">
        <v>2.4610448172092001</v>
      </c>
      <c r="D3" s="1">
        <v>22.037194956000999</v>
      </c>
      <c r="E3" s="1">
        <v>1.19908675799086</v>
      </c>
      <c r="G3" s="5">
        <v>25.114118262689601</v>
      </c>
      <c r="H3" s="5">
        <v>4.0397795412045499</v>
      </c>
      <c r="J3" s="1">
        <v>13.646127507645399</v>
      </c>
      <c r="K3" s="1">
        <v>1.5175066890957001</v>
      </c>
      <c r="M3" s="1">
        <v>13.8587545787545</v>
      </c>
      <c r="N3" s="1">
        <v>1.9877127863816699</v>
      </c>
    </row>
    <row r="4" spans="1:14" x14ac:dyDescent="0.25">
      <c r="A4" s="1">
        <v>11.4779125846376</v>
      </c>
      <c r="B4" s="1">
        <v>2.46323371044129</v>
      </c>
      <c r="D4" s="1">
        <v>22.624512383198699</v>
      </c>
      <c r="E4" s="1">
        <v>2.5982115677321098</v>
      </c>
      <c r="G4" s="5">
        <v>25.831020408163202</v>
      </c>
      <c r="H4" s="5">
        <v>4.4420313684652797</v>
      </c>
      <c r="J4" s="1">
        <v>15.8957938052478</v>
      </c>
      <c r="K4" s="1">
        <v>1.7111209644487499</v>
      </c>
      <c r="M4" s="1">
        <v>16.0668131868131</v>
      </c>
      <c r="N4" s="1">
        <v>2.4887092940337499</v>
      </c>
    </row>
    <row r="5" spans="1:14" x14ac:dyDescent="0.25">
      <c r="A5" s="1">
        <v>11.8585970118353</v>
      </c>
      <c r="B5" s="1">
        <v>3.3093852545907301</v>
      </c>
      <c r="D5" s="1">
        <v>24.341286401161199</v>
      </c>
      <c r="E5" s="1">
        <v>3.4080887149380299</v>
      </c>
      <c r="G5" s="5">
        <v>26.5718192918192</v>
      </c>
      <c r="H5" s="5">
        <v>4.7496795252406203</v>
      </c>
      <c r="J5" s="1">
        <v>18.136550533354701</v>
      </c>
      <c r="K5" s="1">
        <v>1.92613196564943</v>
      </c>
      <c r="M5" s="1">
        <v>19.2785347985347</v>
      </c>
      <c r="N5" s="1">
        <v>2.9944026439450702</v>
      </c>
    </row>
    <row r="6" spans="1:14" x14ac:dyDescent="0.25">
      <c r="A6" s="1">
        <v>12.715136973030001</v>
      </c>
      <c r="B6" s="1">
        <v>1.83275972738564</v>
      </c>
      <c r="D6" s="1">
        <v>25.967703891862399</v>
      </c>
      <c r="E6" s="1">
        <v>3.9837286366601399</v>
      </c>
      <c r="G6" s="5">
        <v>28.445323565323498</v>
      </c>
      <c r="H6" s="5">
        <v>5.8420912005699996</v>
      </c>
      <c r="J6" s="1">
        <v>18.8582256624866</v>
      </c>
      <c r="K6" s="1">
        <v>2.9073992325715601</v>
      </c>
      <c r="M6" s="1">
        <v>20.407655677655601</v>
      </c>
      <c r="N6" s="1">
        <v>3.5044014325940198</v>
      </c>
    </row>
    <row r="7" spans="1:14" x14ac:dyDescent="0.25">
      <c r="A7" s="1">
        <v>13.4669887167454</v>
      </c>
      <c r="B7" s="1">
        <v>3.9106556383268698</v>
      </c>
      <c r="D7" s="1">
        <v>27.090706444965701</v>
      </c>
      <c r="E7" s="1">
        <v>5.0656523157207998</v>
      </c>
      <c r="G7" s="5">
        <v>29.214798534798501</v>
      </c>
      <c r="H7" s="5">
        <v>6.2611966344821699</v>
      </c>
      <c r="J7" s="1">
        <v>18.791403891270701</v>
      </c>
      <c r="K7" s="1">
        <v>3.51375162783232</v>
      </c>
      <c r="M7" s="1">
        <v>20.9847619047619</v>
      </c>
      <c r="N7" s="1">
        <v>4.9154111279735204</v>
      </c>
    </row>
    <row r="8" spans="1:14" x14ac:dyDescent="0.25">
      <c r="A8" s="1">
        <v>14.023739691522</v>
      </c>
      <c r="B8" s="1">
        <v>2.8926215994709099</v>
      </c>
      <c r="D8" s="1">
        <v>29.085004082373199</v>
      </c>
      <c r="E8" s="1">
        <v>5.85125570776255</v>
      </c>
      <c r="G8" s="5">
        <v>29.984273504273499</v>
      </c>
      <c r="H8" s="5">
        <v>6.59035409035409</v>
      </c>
      <c r="J8" s="1">
        <v>19.3593889466059</v>
      </c>
      <c r="K8" s="1">
        <v>4.0180905973038099</v>
      </c>
      <c r="M8" s="1">
        <v>21.5869597069597</v>
      </c>
      <c r="N8" s="1">
        <v>3.4907023093379101</v>
      </c>
    </row>
    <row r="9" spans="1:14" x14ac:dyDescent="0.25">
      <c r="A9" s="1">
        <v>15.028984507090801</v>
      </c>
      <c r="B9" s="1">
        <v>3.4742919797714298</v>
      </c>
      <c r="D9" s="1">
        <v>30.7114215730744</v>
      </c>
      <c r="E9" s="1">
        <v>6.4718607305936002</v>
      </c>
      <c r="G9" s="5">
        <v>31.910350601779101</v>
      </c>
      <c r="H9" s="5">
        <v>7.7114448311455801</v>
      </c>
      <c r="J9" s="1">
        <v>19.559854260253701</v>
      </c>
      <c r="K9" s="1">
        <v>2.4690521393932299</v>
      </c>
      <c r="M9" s="1">
        <v>22.2895238095238</v>
      </c>
      <c r="N9" s="1">
        <v>4.4926953246420798</v>
      </c>
    </row>
    <row r="10" spans="1:14" x14ac:dyDescent="0.25">
      <c r="A10" s="1">
        <v>14.8802796527167</v>
      </c>
      <c r="B10" s="1">
        <v>4.6798725496301801</v>
      </c>
      <c r="D10" s="1">
        <v>32.337839063775697</v>
      </c>
      <c r="E10" s="1">
        <v>7.0972031963470297</v>
      </c>
      <c r="G10" s="5">
        <v>32.541224489795901</v>
      </c>
      <c r="H10" s="5">
        <v>8.0690020109328895</v>
      </c>
      <c r="J10" s="1">
        <v>19.499714666159399</v>
      </c>
      <c r="K10" s="1">
        <v>4.5406031156863103</v>
      </c>
      <c r="M10" s="1">
        <v>23.694652014652</v>
      </c>
      <c r="N10" s="1">
        <v>3.99796127333564</v>
      </c>
    </row>
    <row r="11" spans="1:14" x14ac:dyDescent="0.25">
      <c r="A11" s="1">
        <v>15.2609640799144</v>
      </c>
      <c r="B11" s="1">
        <v>1.60692620966593</v>
      </c>
      <c r="D11" s="1">
        <v>33.8287217635852</v>
      </c>
      <c r="E11" s="1">
        <v>7.7054908675798996</v>
      </c>
      <c r="G11" s="5">
        <v>33.315478806907301</v>
      </c>
      <c r="H11" s="5">
        <v>8.3767565835355509</v>
      </c>
      <c r="J11" s="1">
        <v>19.760319573901398</v>
      </c>
      <c r="K11" s="1">
        <v>6.5279936369786604</v>
      </c>
      <c r="M11" s="1">
        <v>25.5012454212454</v>
      </c>
      <c r="N11" s="1">
        <v>4.9952574463805703</v>
      </c>
    </row>
    <row r="12" spans="1:14" x14ac:dyDescent="0.25">
      <c r="A12" s="1">
        <v>14.023739691522</v>
      </c>
      <c r="B12" s="1">
        <v>2.1175063366844098</v>
      </c>
      <c r="D12" s="1">
        <v>34.9130000907194</v>
      </c>
      <c r="E12" s="1">
        <v>8.2226842791911192</v>
      </c>
      <c r="G12" s="5">
        <v>35.437509157509098</v>
      </c>
      <c r="H12" s="5">
        <v>9.5059349272031799</v>
      </c>
      <c r="J12" s="1">
        <v>19.559854260253701</v>
      </c>
      <c r="K12" s="1">
        <v>2.0070220267807599</v>
      </c>
      <c r="M12" s="1">
        <v>24.9994139194139</v>
      </c>
      <c r="N12" s="1">
        <v>6.3870883692015097</v>
      </c>
    </row>
    <row r="13" spans="1:14" x14ac:dyDescent="0.25">
      <c r="A13" s="1">
        <v>15.481897006413</v>
      </c>
      <c r="B13" s="1">
        <v>5.1195283798023503</v>
      </c>
      <c r="D13" s="1">
        <v>35.455139254286401</v>
      </c>
      <c r="E13" s="1">
        <v>9.0158675799086705</v>
      </c>
      <c r="G13" s="5">
        <v>36.641904761904698</v>
      </c>
      <c r="H13" s="5">
        <v>9.8983539320197593</v>
      </c>
      <c r="J13" s="1">
        <v>20.2460624492786</v>
      </c>
      <c r="K13" s="1">
        <v>5.5035200091516501</v>
      </c>
      <c r="M13" s="1">
        <v>26.2038095238095</v>
      </c>
      <c r="N13" s="1">
        <v>6.0198807016610596</v>
      </c>
    </row>
    <row r="14" spans="1:14" x14ac:dyDescent="0.25">
      <c r="A14" s="1">
        <v>16.962147613953899</v>
      </c>
      <c r="B14" s="1">
        <v>3.09611824680317</v>
      </c>
      <c r="D14" s="1">
        <v>35.906921890592301</v>
      </c>
      <c r="E14" s="1">
        <v>9.9631456113647907</v>
      </c>
      <c r="G14" s="5">
        <v>37.645567765567698</v>
      </c>
      <c r="H14" s="5">
        <v>10.1793044860376</v>
      </c>
      <c r="J14" s="1">
        <v>20.417400324191199</v>
      </c>
      <c r="K14" s="1">
        <v>4.9900387327591904</v>
      </c>
      <c r="M14" s="1">
        <v>27.1071062271062</v>
      </c>
      <c r="N14" s="1">
        <v>5.4946883399462401</v>
      </c>
    </row>
    <row r="15" spans="1:14" x14ac:dyDescent="0.25">
      <c r="A15" s="1">
        <v>17.395176149891299</v>
      </c>
      <c r="B15" s="1">
        <v>4.6889256319393304</v>
      </c>
      <c r="D15" s="1">
        <v>37.217091535879497</v>
      </c>
      <c r="E15" s="1">
        <v>10.7533247716894</v>
      </c>
      <c r="G15" s="5">
        <v>40.455824175824098</v>
      </c>
      <c r="H15" s="5">
        <v>11.2619876264336</v>
      </c>
      <c r="J15" s="1">
        <v>20.461948171668499</v>
      </c>
      <c r="K15" s="1">
        <v>6.0298437003927798</v>
      </c>
      <c r="M15" s="1">
        <v>28.211135531135501</v>
      </c>
      <c r="N15" s="1">
        <v>6.4966813552504004</v>
      </c>
    </row>
    <row r="16" spans="1:14" x14ac:dyDescent="0.25">
      <c r="A16" s="1">
        <v>18.0447189537973</v>
      </c>
      <c r="B16" s="1">
        <v>1.5638525775512</v>
      </c>
      <c r="D16" s="1">
        <v>38.572439444797197</v>
      </c>
      <c r="E16" s="1">
        <v>11.2557305936073</v>
      </c>
      <c r="G16" s="5">
        <v>41.660219780219698</v>
      </c>
      <c r="H16" s="5">
        <v>11.6691558649164</v>
      </c>
      <c r="J16" s="1">
        <v>20.5421342971276</v>
      </c>
      <c r="K16" s="1">
        <v>3.3435345852151102</v>
      </c>
      <c r="M16" s="1">
        <v>29.54327006327</v>
      </c>
      <c r="N16" s="1">
        <v>6.9934080063031798</v>
      </c>
    </row>
    <row r="17" spans="1:14" x14ac:dyDescent="0.25">
      <c r="A17" s="1">
        <v>17.774076118836401</v>
      </c>
      <c r="B17" s="1">
        <v>5.1249651126363398</v>
      </c>
      <c r="D17" s="1">
        <v>39.995554749160803</v>
      </c>
      <c r="E17" s="1">
        <v>12.025328196346999</v>
      </c>
      <c r="G17" s="5">
        <v>42.563516483516402</v>
      </c>
      <c r="H17" s="5">
        <v>11.946821362345</v>
      </c>
      <c r="J17" s="1">
        <v>21.2638094262594</v>
      </c>
      <c r="K17" s="1">
        <v>4.1012918030388903</v>
      </c>
      <c r="M17" s="1">
        <v>30.941098901098901</v>
      </c>
      <c r="N17" s="1">
        <v>7.4771471768663904</v>
      </c>
    </row>
    <row r="18" spans="1:14" x14ac:dyDescent="0.25">
      <c r="A18" s="1">
        <v>19.5293882198681</v>
      </c>
      <c r="B18" s="1">
        <v>5.6906757367031302</v>
      </c>
      <c r="D18" s="1">
        <v>42.150557924339999</v>
      </c>
      <c r="E18" s="1">
        <v>12.503573059360701</v>
      </c>
      <c r="G18" s="5">
        <v>45.273406593406499</v>
      </c>
      <c r="H18" s="5">
        <v>12.9876479653822</v>
      </c>
      <c r="J18" s="1">
        <v>22.552515013994899</v>
      </c>
      <c r="K18" s="1">
        <v>6.3244638057450002</v>
      </c>
      <c r="M18" s="1">
        <v>32.526886446886401</v>
      </c>
      <c r="N18" s="1">
        <v>7.9977138605986298</v>
      </c>
    </row>
    <row r="19" spans="1:14" x14ac:dyDescent="0.25">
      <c r="A19" s="1">
        <v>20.828473827680199</v>
      </c>
      <c r="B19" s="1">
        <v>1.5501950844416501</v>
      </c>
      <c r="D19" s="1">
        <v>45.213644198494002</v>
      </c>
      <c r="E19" s="1">
        <v>12.9074616023246</v>
      </c>
      <c r="G19" s="5">
        <v>46.477802197802198</v>
      </c>
      <c r="H19" s="5">
        <v>13.3805139166735</v>
      </c>
      <c r="J19" s="1">
        <v>22.546787433605001</v>
      </c>
      <c r="K19" s="1">
        <v>6.2731116637106599</v>
      </c>
      <c r="M19" s="1">
        <v>33.731282051282001</v>
      </c>
      <c r="N19" s="1">
        <v>8.9987414138828399</v>
      </c>
    </row>
    <row r="20" spans="1:14" x14ac:dyDescent="0.25">
      <c r="A20" s="1">
        <v>21.7907594630964</v>
      </c>
      <c r="B20" s="1">
        <v>6.1857883775691898</v>
      </c>
      <c r="D20" s="1">
        <v>47.653270434545902</v>
      </c>
      <c r="E20" s="1">
        <v>13.2683993803</v>
      </c>
      <c r="G20" s="5">
        <v>47.481465201465198</v>
      </c>
      <c r="H20" s="5">
        <v>13.687119198341099</v>
      </c>
      <c r="J20" s="1">
        <v>24.6048979870551</v>
      </c>
      <c r="K20" s="1">
        <v>6.5240506089091701</v>
      </c>
      <c r="M20" s="1">
        <v>34.306107226107201</v>
      </c>
      <c r="N20" s="1">
        <v>9.5183165420270193</v>
      </c>
    </row>
    <row r="21" spans="1:14" x14ac:dyDescent="0.25">
      <c r="A21" s="1">
        <v>22.916289983092302</v>
      </c>
      <c r="B21" s="1">
        <v>6.7447400433701796</v>
      </c>
      <c r="D21" s="1">
        <v>47.924340016329403</v>
      </c>
      <c r="E21" s="1">
        <v>14.0835779517286</v>
      </c>
      <c r="G21" s="5">
        <v>50.191355311355302</v>
      </c>
      <c r="H21" s="5">
        <v>14.727387118284801</v>
      </c>
      <c r="J21" s="1">
        <v>25.429033165384599</v>
      </c>
      <c r="K21" s="1">
        <v>8.4490601067140094</v>
      </c>
      <c r="M21" s="1">
        <v>34.433846153846098</v>
      </c>
      <c r="N21" s="1">
        <v>8.5172126408953908</v>
      </c>
    </row>
    <row r="22" spans="1:14" x14ac:dyDescent="0.25">
      <c r="A22" s="1">
        <v>22.916289983092302</v>
      </c>
      <c r="B22" s="1">
        <v>10.304516845612699</v>
      </c>
      <c r="D22" s="1">
        <v>48.918261816202403</v>
      </c>
      <c r="E22" s="1">
        <v>14.7276445966514</v>
      </c>
      <c r="G22" s="5">
        <v>51.295384615384599</v>
      </c>
      <c r="H22" s="5">
        <v>15.095000593753699</v>
      </c>
      <c r="J22" s="1">
        <v>25.273115699214198</v>
      </c>
      <c r="K22" s="1">
        <v>7.05675776762655</v>
      </c>
      <c r="M22" s="1">
        <v>37.344468864468801</v>
      </c>
      <c r="N22" s="1">
        <v>9.9880007679508491</v>
      </c>
    </row>
    <row r="23" spans="1:14" x14ac:dyDescent="0.25">
      <c r="A23" s="1">
        <v>23.612228701563001</v>
      </c>
      <c r="B23" s="1">
        <v>1.55586819696408</v>
      </c>
      <c r="D23" s="1">
        <v>51.177174997732003</v>
      </c>
      <c r="E23" s="1">
        <v>15.3681325238688</v>
      </c>
      <c r="G23" s="5">
        <v>52.299047619047599</v>
      </c>
      <c r="H23" s="5">
        <v>15.4109917513907</v>
      </c>
      <c r="J23" s="1">
        <v>25.473581012861899</v>
      </c>
      <c r="K23" s="1">
        <v>7.9628938577863</v>
      </c>
      <c r="M23" s="1">
        <v>39.452161172161098</v>
      </c>
      <c r="N23" s="1">
        <v>10.504653416467001</v>
      </c>
    </row>
    <row r="24" spans="1:14" x14ac:dyDescent="0.25">
      <c r="A24" s="1">
        <v>24.821334353855601</v>
      </c>
      <c r="B24" s="1">
        <v>9.2053298053298001</v>
      </c>
      <c r="D24" s="1">
        <v>54.050512564637501</v>
      </c>
      <c r="E24" s="1">
        <v>15.8406278538812</v>
      </c>
      <c r="J24" s="1">
        <v>26.058271511001202</v>
      </c>
      <c r="K24" s="1">
        <v>9.9804771224800302</v>
      </c>
      <c r="M24" s="1">
        <v>41.359120879120802</v>
      </c>
      <c r="N24" s="1">
        <v>11.000953081859899</v>
      </c>
    </row>
    <row r="25" spans="1:14" x14ac:dyDescent="0.25">
      <c r="A25" s="1">
        <v>25.1780908181222</v>
      </c>
      <c r="B25" s="1">
        <v>7.2506390083444803</v>
      </c>
      <c r="D25" s="1">
        <v>54.972149142701603</v>
      </c>
      <c r="E25" s="1">
        <v>17.1522104607721</v>
      </c>
      <c r="J25" s="1">
        <v>25.9246279685693</v>
      </c>
      <c r="K25" s="1">
        <v>7.4860842239430001</v>
      </c>
      <c r="M25" s="1">
        <v>45.775238095238002</v>
      </c>
      <c r="N25" s="1">
        <v>11.5066464317712</v>
      </c>
    </row>
    <row r="26" spans="1:14" x14ac:dyDescent="0.25">
      <c r="A26" s="1">
        <v>25.158759187053501</v>
      </c>
      <c r="B26" s="1">
        <v>6.5647537948907804</v>
      </c>
      <c r="D26" s="1">
        <v>56.869636215186397</v>
      </c>
      <c r="E26" s="1">
        <v>16.4283866057838</v>
      </c>
      <c r="J26" s="1">
        <v>26.175209610629</v>
      </c>
      <c r="K26" s="1">
        <v>9.5122280428020805</v>
      </c>
      <c r="M26" s="1">
        <v>47.280732600732499</v>
      </c>
      <c r="N26" s="1">
        <v>12.009879530975301</v>
      </c>
    </row>
    <row r="27" spans="1:14" x14ac:dyDescent="0.25">
      <c r="A27" s="1">
        <v>25.468065284151599</v>
      </c>
      <c r="B27" s="1">
        <v>10.2178593014209</v>
      </c>
      <c r="D27" s="1">
        <v>57.005171006078101</v>
      </c>
      <c r="E27" s="1">
        <v>17.017408675799</v>
      </c>
      <c r="J27" s="1">
        <v>27.144125293259702</v>
      </c>
      <c r="K27" s="1">
        <v>10.293295514801301</v>
      </c>
      <c r="M27" s="1">
        <v>47.782564102564002</v>
      </c>
      <c r="N27" s="1">
        <v>12.5086394470753</v>
      </c>
    </row>
    <row r="28" spans="1:14" x14ac:dyDescent="0.25">
      <c r="A28" s="1">
        <v>25.9629550395086</v>
      </c>
      <c r="B28" s="1">
        <v>8.3552376341417407</v>
      </c>
      <c r="J28" s="1">
        <v>26.836745145666502</v>
      </c>
      <c r="K28" s="1">
        <v>9.0325586781493605</v>
      </c>
      <c r="M28" s="1">
        <v>48.184029304029202</v>
      </c>
      <c r="N28" s="1">
        <v>13.0123198645898</v>
      </c>
    </row>
    <row r="29" spans="1:14" x14ac:dyDescent="0.25">
      <c r="A29" s="1">
        <v>26.519706014285202</v>
      </c>
      <c r="B29" s="1">
        <v>1.3195830604049701</v>
      </c>
      <c r="J29" s="1">
        <v>26.4759075811006</v>
      </c>
      <c r="K29" s="1">
        <v>8.5980833734577402</v>
      </c>
      <c r="M29" s="1">
        <v>49.990622710622702</v>
      </c>
      <c r="N29" s="1">
        <v>13.510632462379499</v>
      </c>
    </row>
    <row r="30" spans="1:14" x14ac:dyDescent="0.25">
      <c r="A30" s="1">
        <v>26.086677478347799</v>
      </c>
      <c r="B30" s="1">
        <v>9.1086720018226792</v>
      </c>
      <c r="J30" s="1">
        <v>27.745521234202901</v>
      </c>
      <c r="K30" s="1">
        <v>10.5594499094915</v>
      </c>
      <c r="M30" s="1">
        <v>54.005274725274703</v>
      </c>
      <c r="N30" s="1">
        <v>14.0136419024284</v>
      </c>
    </row>
    <row r="31" spans="1:14" x14ac:dyDescent="0.25">
      <c r="A31" s="1">
        <v>27.045526379351902</v>
      </c>
      <c r="B31" s="1">
        <v>10.873604322371399</v>
      </c>
      <c r="J31" s="1">
        <v>27.478234149339301</v>
      </c>
      <c r="K31" s="1">
        <v>9.9018919931981504</v>
      </c>
      <c r="M31" s="1">
        <v>54.808205128205103</v>
      </c>
      <c r="N31" s="1">
        <v>14.5153093875461</v>
      </c>
    </row>
    <row r="32" spans="1:14" x14ac:dyDescent="0.25">
      <c r="A32" s="1">
        <v>27.818791622097201</v>
      </c>
      <c r="B32" s="1">
        <v>7.3987283505091703</v>
      </c>
      <c r="J32" s="1">
        <v>28.981724001697302</v>
      </c>
      <c r="K32" s="1">
        <v>10.402888500850199</v>
      </c>
      <c r="M32" s="1">
        <v>56.414065934065903</v>
      </c>
      <c r="N32" s="1">
        <v>15.016305895198199</v>
      </c>
    </row>
    <row r="33" spans="1:14" x14ac:dyDescent="0.25">
      <c r="A33" s="1">
        <v>27.826524274524601</v>
      </c>
      <c r="B33" s="1">
        <v>9.5471563238686503</v>
      </c>
      <c r="J33" s="1">
        <v>29.928365760589401</v>
      </c>
      <c r="K33" s="1">
        <v>11.0769723436112</v>
      </c>
      <c r="M33" s="1">
        <v>57.618461538461503</v>
      </c>
      <c r="N33" s="1">
        <v>15.516631425384601</v>
      </c>
    </row>
    <row r="34" spans="1:14" x14ac:dyDescent="0.25">
      <c r="A34" s="1">
        <v>27.1692488181912</v>
      </c>
      <c r="B34" s="1">
        <v>10.2016916811437</v>
      </c>
      <c r="J34" s="1">
        <v>31.6880057359418</v>
      </c>
      <c r="K34" s="1">
        <v>11.097093383907</v>
      </c>
      <c r="M34" s="1">
        <v>59.224322344322303</v>
      </c>
      <c r="N34" s="1">
        <v>16.0176279330367</v>
      </c>
    </row>
    <row r="35" spans="1:14" x14ac:dyDescent="0.25">
      <c r="A35" s="1">
        <v>28.329146682308998</v>
      </c>
      <c r="B35" s="1">
        <v>8.0438602986548098</v>
      </c>
      <c r="J35" s="1">
        <v>32.439750662120801</v>
      </c>
      <c r="K35" s="1">
        <v>11.318772741401601</v>
      </c>
      <c r="M35" s="1">
        <v>60.629450549450503</v>
      </c>
      <c r="N35" s="1">
        <v>16.5192954181544</v>
      </c>
    </row>
    <row r="36" spans="1:14" x14ac:dyDescent="0.25">
      <c r="A36" s="1">
        <v>28.842313616130902</v>
      </c>
      <c r="B36" s="1">
        <v>11.5839295839295</v>
      </c>
      <c r="J36" s="1">
        <v>34.294054813362401</v>
      </c>
      <c r="K36" s="1">
        <v>11.488665591203</v>
      </c>
      <c r="M36" s="1">
        <v>61.432380952380903</v>
      </c>
      <c r="N36" s="1">
        <v>17.019620948340901</v>
      </c>
    </row>
    <row r="37" spans="1:14" x14ac:dyDescent="0.25">
      <c r="A37" s="1">
        <v>29.179738449328799</v>
      </c>
      <c r="B37" s="1">
        <v>1.2982443530388701</v>
      </c>
      <c r="J37" s="1">
        <v>34.756667075626403</v>
      </c>
      <c r="K37" s="1">
        <v>12.5312003475001</v>
      </c>
      <c r="M37" s="1">
        <v>63.841172161172103</v>
      </c>
      <c r="N37" s="1">
        <v>17.525314298252201</v>
      </c>
    </row>
    <row r="38" spans="1:14" x14ac:dyDescent="0.25">
      <c r="A38" s="1">
        <v>29.798350643525001</v>
      </c>
      <c r="B38" s="1">
        <v>11.0305964552539</v>
      </c>
      <c r="J38" s="1">
        <v>35.296381381601002</v>
      </c>
      <c r="K38" s="1">
        <v>11.9728515152808</v>
      </c>
      <c r="M38" s="1">
        <v>64.844835164835104</v>
      </c>
      <c r="N38" s="1">
        <v>18.022284941110701</v>
      </c>
    </row>
    <row r="39" spans="1:14" x14ac:dyDescent="0.25">
      <c r="A39" s="1">
        <v>30.726268934819299</v>
      </c>
      <c r="B39" s="1">
        <v>7.2800387320935203</v>
      </c>
      <c r="J39" s="1">
        <v>36.900103890782901</v>
      </c>
      <c r="K39" s="1">
        <v>13.017226810904001</v>
      </c>
    </row>
    <row r="40" spans="1:14" x14ac:dyDescent="0.25">
      <c r="A40" s="1">
        <v>31.128366861046899</v>
      </c>
      <c r="B40" s="1">
        <v>12.0815720673254</v>
      </c>
      <c r="J40" s="1">
        <v>39.105222340908</v>
      </c>
      <c r="K40" s="1">
        <v>13.3511295969698</v>
      </c>
    </row>
    <row r="41" spans="1:14" x14ac:dyDescent="0.25">
      <c r="A41" s="1">
        <v>31.344881129015501</v>
      </c>
      <c r="B41" s="1">
        <v>7.8883224636649203</v>
      </c>
      <c r="J41" s="1">
        <v>40.341425108402397</v>
      </c>
      <c r="K41" s="1">
        <v>14.6982812147641</v>
      </c>
    </row>
    <row r="42" spans="1:14" x14ac:dyDescent="0.25">
      <c r="A42" s="1">
        <v>31.746979055242999</v>
      </c>
      <c r="B42" s="1">
        <v>11.611108950287001</v>
      </c>
      <c r="J42" s="1">
        <v>40.995323869586699</v>
      </c>
      <c r="K42" s="1">
        <v>15.1518433432505</v>
      </c>
    </row>
    <row r="43" spans="1:14" x14ac:dyDescent="0.25">
      <c r="A43" s="1">
        <v>31.963493323211701</v>
      </c>
      <c r="B43" s="1">
        <v>1.3075119376489199</v>
      </c>
      <c r="J43" s="1">
        <v>40.7089448500899</v>
      </c>
      <c r="K43" s="1">
        <v>13.5190867784461</v>
      </c>
    </row>
    <row r="44" spans="1:14" x14ac:dyDescent="0.25">
      <c r="A44" s="1">
        <v>31.499534177564598</v>
      </c>
      <c r="B44" s="1">
        <v>11.0762965283513</v>
      </c>
      <c r="J44" s="1">
        <v>41.219220193920499</v>
      </c>
      <c r="K44" s="1">
        <v>14.013811341182301</v>
      </c>
    </row>
    <row r="45" spans="1:14" x14ac:dyDescent="0.25">
      <c r="A45" s="1">
        <v>32.272799420309802</v>
      </c>
      <c r="B45" s="1">
        <v>7.2516731694813803</v>
      </c>
      <c r="J45" s="1">
        <v>42.713597986567301</v>
      </c>
      <c r="K45" s="1">
        <v>15.500039229537601</v>
      </c>
    </row>
    <row r="46" spans="1:14" x14ac:dyDescent="0.25">
      <c r="A46" s="1">
        <v>34.128636002898403</v>
      </c>
      <c r="B46" s="1">
        <v>12.315871614501701</v>
      </c>
      <c r="J46" s="1">
        <v>44.517785809396997</v>
      </c>
      <c r="K46" s="1">
        <v>15.963924884771</v>
      </c>
    </row>
    <row r="47" spans="1:14" x14ac:dyDescent="0.25">
      <c r="A47" s="1">
        <v>33.200717711604099</v>
      </c>
      <c r="B47" s="1">
        <v>11.761797624811299</v>
      </c>
    </row>
    <row r="48" spans="1:14" x14ac:dyDescent="0.25">
      <c r="A48" s="1">
        <v>34.747248197094599</v>
      </c>
      <c r="B48" s="1">
        <v>1.30908780223848</v>
      </c>
    </row>
    <row r="49" spans="1:2" x14ac:dyDescent="0.25">
      <c r="A49" s="1">
        <v>34.747248197094599</v>
      </c>
      <c r="B49" s="1">
        <v>13.8629504108956</v>
      </c>
    </row>
    <row r="50" spans="1:2" x14ac:dyDescent="0.25">
      <c r="A50" s="1">
        <v>36.912390876781302</v>
      </c>
      <c r="B50" s="1">
        <v>12.4205090232487</v>
      </c>
    </row>
    <row r="51" spans="1:2" x14ac:dyDescent="0.25">
      <c r="A51" s="1">
        <v>37.531003070977498</v>
      </c>
      <c r="B51" s="1">
        <v>1.30953804926407</v>
      </c>
    </row>
    <row r="52" spans="1:2" x14ac:dyDescent="0.25">
      <c r="A52" s="1">
        <v>37.531003070977498</v>
      </c>
      <c r="B52" s="1">
        <v>13.811493179164399</v>
      </c>
    </row>
    <row r="53" spans="1:2" x14ac:dyDescent="0.25">
      <c r="A53" s="1">
        <v>37.768930837976001</v>
      </c>
      <c r="B53" s="1">
        <v>14.647811790066701</v>
      </c>
    </row>
    <row r="54" spans="1:2" x14ac:dyDescent="0.25">
      <c r="A54" s="1">
        <v>38.061242094574197</v>
      </c>
      <c r="B54" s="1">
        <v>15.6798199050645</v>
      </c>
    </row>
    <row r="55" spans="1:2" x14ac:dyDescent="0.25">
      <c r="A55" s="1">
        <v>38.458921362271802</v>
      </c>
      <c r="B55" s="1">
        <v>13.069765234148701</v>
      </c>
    </row>
    <row r="56" spans="1:2" x14ac:dyDescent="0.25">
      <c r="A56" s="1">
        <v>39.696145750664201</v>
      </c>
      <c r="B56" s="1">
        <v>12.507916979149799</v>
      </c>
    </row>
    <row r="57" spans="1:2" x14ac:dyDescent="0.25">
      <c r="A57" s="1">
        <v>39.758006970083798</v>
      </c>
      <c r="B57" s="1">
        <v>16.442115455814001</v>
      </c>
    </row>
    <row r="58" spans="1:2" x14ac:dyDescent="0.25">
      <c r="A58" s="1">
        <v>40.314757944860403</v>
      </c>
      <c r="B58" s="1">
        <v>1.2564539249470701</v>
      </c>
    </row>
    <row r="59" spans="1:2" x14ac:dyDescent="0.25">
      <c r="A59" s="1">
        <v>40.535690871359002</v>
      </c>
      <c r="B59" s="1">
        <v>13.3854511120655</v>
      </c>
    </row>
    <row r="60" spans="1:2" x14ac:dyDescent="0.25">
      <c r="A60" s="1">
        <v>40.314757944860403</v>
      </c>
      <c r="B60" s="1">
        <v>14.3991646019043</v>
      </c>
    </row>
    <row r="61" spans="1:2" x14ac:dyDescent="0.25">
      <c r="A61" s="1">
        <v>40.314757944860403</v>
      </c>
      <c r="B61" s="1">
        <v>15.1530582215513</v>
      </c>
    </row>
    <row r="62" spans="1:2" x14ac:dyDescent="0.25">
      <c r="A62" s="1">
        <v>40.286639208760597</v>
      </c>
      <c r="B62" s="1">
        <v>15.690317531413401</v>
      </c>
    </row>
    <row r="63" spans="1:2" x14ac:dyDescent="0.25">
      <c r="A63" s="1">
        <v>41.861288430350903</v>
      </c>
      <c r="B63" s="1">
        <v>13.0263344060604</v>
      </c>
    </row>
    <row r="64" spans="1:2" x14ac:dyDescent="0.25">
      <c r="A64" s="1">
        <v>42.851067941064798</v>
      </c>
      <c r="B64" s="1">
        <v>12.6203286532053</v>
      </c>
    </row>
    <row r="65" spans="1:2" x14ac:dyDescent="0.25">
      <c r="A65" s="1">
        <v>42.552678529746601</v>
      </c>
      <c r="B65" s="1">
        <v>16.395348032414901</v>
      </c>
    </row>
    <row r="66" spans="1:2" x14ac:dyDescent="0.25">
      <c r="A66" s="1">
        <v>42.851067941064798</v>
      </c>
      <c r="B66" s="1">
        <v>17.457350458994199</v>
      </c>
    </row>
    <row r="67" spans="1:2" x14ac:dyDescent="0.25">
      <c r="A67" s="1">
        <v>43.098512818743302</v>
      </c>
      <c r="B67" s="1">
        <v>1.2334463019394499</v>
      </c>
    </row>
    <row r="68" spans="1:2" x14ac:dyDescent="0.25">
      <c r="A68" s="1">
        <v>42.325247575997999</v>
      </c>
      <c r="B68" s="1">
        <v>14.449434682311299</v>
      </c>
    </row>
    <row r="69" spans="1:2" x14ac:dyDescent="0.25">
      <c r="A69" s="1">
        <v>43.407818915841297</v>
      </c>
      <c r="B69" s="1">
        <v>15.3169481388659</v>
      </c>
    </row>
    <row r="70" spans="1:2" x14ac:dyDescent="0.25">
      <c r="A70" s="1">
        <v>44.247364036536197</v>
      </c>
      <c r="B70" s="1">
        <v>13.1989861304929</v>
      </c>
    </row>
    <row r="71" spans="1:2" x14ac:dyDescent="0.25">
      <c r="A71" s="1">
        <v>45.263655498429998</v>
      </c>
      <c r="B71" s="1">
        <v>16.186825392304801</v>
      </c>
    </row>
    <row r="72" spans="1:2" x14ac:dyDescent="0.25">
      <c r="A72" s="1">
        <v>45.232724888720099</v>
      </c>
      <c r="B72" s="1">
        <v>16.932130549938702</v>
      </c>
    </row>
    <row r="73" spans="1:2" x14ac:dyDescent="0.25">
      <c r="A73" s="1">
        <v>44.490390255684702</v>
      </c>
      <c r="B73" s="1">
        <v>17.415999772164099</v>
      </c>
    </row>
    <row r="74" spans="1:2" x14ac:dyDescent="0.25">
      <c r="A74" s="1">
        <v>45.882267692626201</v>
      </c>
      <c r="B74" s="1">
        <v>1.16095653081954</v>
      </c>
    </row>
    <row r="75" spans="1:2" x14ac:dyDescent="0.25">
      <c r="A75" s="1">
        <v>46.810185983920398</v>
      </c>
      <c r="B75" s="1">
        <v>13.293538005866701</v>
      </c>
    </row>
    <row r="76" spans="1:2" x14ac:dyDescent="0.25">
      <c r="A76" s="1">
        <v>47.738104275214702</v>
      </c>
      <c r="B76" s="1">
        <v>16.2435565175291</v>
      </c>
    </row>
    <row r="77" spans="1:2" x14ac:dyDescent="0.25">
      <c r="A77" s="1">
        <v>48.047410372312797</v>
      </c>
      <c r="B77" s="1">
        <v>16.949543853653399</v>
      </c>
    </row>
    <row r="78" spans="1:2" x14ac:dyDescent="0.25">
      <c r="A78" s="1">
        <v>48.666022566509</v>
      </c>
      <c r="B78" s="1">
        <v>0.88518022764598003</v>
      </c>
    </row>
    <row r="79" spans="1:2" x14ac:dyDescent="0.25">
      <c r="A79" s="1">
        <v>48.666022566509</v>
      </c>
      <c r="B79" s="1">
        <v>1.4083672713809601</v>
      </c>
    </row>
    <row r="80" spans="1:2" x14ac:dyDescent="0.25">
      <c r="A80" s="1">
        <v>49.284634760705202</v>
      </c>
      <c r="B80" s="1">
        <v>13.293538005866701</v>
      </c>
    </row>
    <row r="81" spans="1:2" x14ac:dyDescent="0.25">
      <c r="A81" s="1">
        <v>50.831165246195702</v>
      </c>
      <c r="B81" s="1">
        <v>16.974757687086399</v>
      </c>
    </row>
    <row r="82" spans="1:2" x14ac:dyDescent="0.25">
      <c r="A82" s="1">
        <v>51.449777440391898</v>
      </c>
      <c r="B82" s="1">
        <v>0.85681466503384296</v>
      </c>
    </row>
    <row r="83" spans="1:2" x14ac:dyDescent="0.25">
      <c r="A83" s="1">
        <v>51.449777440391898</v>
      </c>
      <c r="B83" s="1">
        <v>1.4083672713809601</v>
      </c>
    </row>
    <row r="84" spans="1:2" x14ac:dyDescent="0.25">
      <c r="A84" s="1">
        <v>53.614920120078601</v>
      </c>
      <c r="B84" s="1">
        <v>16.952695582832501</v>
      </c>
    </row>
    <row r="85" spans="1:2" x14ac:dyDescent="0.25">
      <c r="A85" s="1">
        <v>54.233532314274797</v>
      </c>
      <c r="B85" s="1">
        <v>0.84105601913821004</v>
      </c>
    </row>
    <row r="86" spans="1:2" x14ac:dyDescent="0.25">
      <c r="A86" s="1">
        <v>54.233532314274797</v>
      </c>
      <c r="B86" s="1">
        <v>1.4083672713809601</v>
      </c>
    </row>
    <row r="87" spans="1:2" x14ac:dyDescent="0.25">
      <c r="A87" s="1">
        <v>57.017287188157702</v>
      </c>
      <c r="B87" s="1">
        <v>0.84105601913821004</v>
      </c>
    </row>
    <row r="88" spans="1:2" x14ac:dyDescent="0.25">
      <c r="A88" s="1">
        <v>56.3986749939615</v>
      </c>
      <c r="B88" s="1">
        <v>1.4083672713809601</v>
      </c>
    </row>
    <row r="89" spans="1:2" x14ac:dyDescent="0.25">
      <c r="A89" s="1">
        <v>59.801042062040601</v>
      </c>
      <c r="B89" s="1">
        <v>0.81269045652607197</v>
      </c>
    </row>
    <row r="90" spans="1:2" x14ac:dyDescent="0.25">
      <c r="A90" s="1">
        <v>62.584796935923499</v>
      </c>
      <c r="B90" s="1">
        <v>0.80008353980956703</v>
      </c>
    </row>
    <row r="91" spans="1:2" x14ac:dyDescent="0.25">
      <c r="A91" s="1">
        <v>65.368551809806405</v>
      </c>
      <c r="B91" s="1">
        <v>0.765414518839175</v>
      </c>
    </row>
    <row r="92" spans="1:2" x14ac:dyDescent="0.25">
      <c r="A92" s="1">
        <v>68.152306683689304</v>
      </c>
      <c r="B92" s="1">
        <v>0.75595933130179604</v>
      </c>
    </row>
    <row r="93" spans="1:2" x14ac:dyDescent="0.25">
      <c r="A93" s="1">
        <v>70.936061557572103</v>
      </c>
      <c r="B93" s="1">
        <v>0.75595933130179604</v>
      </c>
    </row>
    <row r="94" spans="1:2" x14ac:dyDescent="0.25">
      <c r="A94" s="1">
        <v>73.719816431455001</v>
      </c>
      <c r="B94" s="1">
        <v>0.74020068540616402</v>
      </c>
    </row>
    <row r="95" spans="1:2" x14ac:dyDescent="0.25">
      <c r="A95" s="1">
        <v>76.5035713053379</v>
      </c>
      <c r="B95" s="1">
        <v>0.72759376868965797</v>
      </c>
    </row>
    <row r="96" spans="1:2" x14ac:dyDescent="0.25">
      <c r="A96" s="1">
        <v>79.287326179220798</v>
      </c>
      <c r="B96" s="1">
        <v>0.72759376868965797</v>
      </c>
    </row>
    <row r="97" spans="1:2" x14ac:dyDescent="0.25">
      <c r="A97" s="1">
        <v>82.071081053103697</v>
      </c>
      <c r="B97" s="1">
        <v>0.72444203951053199</v>
      </c>
    </row>
    <row r="98" spans="1:2" x14ac:dyDescent="0.25">
      <c r="A98" s="1">
        <v>84.854835926986595</v>
      </c>
      <c r="B98" s="1">
        <v>0.68662128936101496</v>
      </c>
    </row>
    <row r="99" spans="1:2" x14ac:dyDescent="0.25">
      <c r="A99" s="1">
        <v>87.638590800869494</v>
      </c>
      <c r="B99" s="1">
        <v>0.67401437264450903</v>
      </c>
    </row>
    <row r="100" spans="1:2" x14ac:dyDescent="0.25">
      <c r="A100" s="1">
        <v>90.422345674752407</v>
      </c>
      <c r="B100" s="1">
        <v>0.66771091428625595</v>
      </c>
    </row>
    <row r="101" spans="1:2" x14ac:dyDescent="0.25">
      <c r="A101" s="1">
        <v>93.206100548635206</v>
      </c>
      <c r="B101" s="1">
        <v>0.64249708085324497</v>
      </c>
    </row>
    <row r="102" spans="1:2" x14ac:dyDescent="0.25">
      <c r="A102" s="1">
        <v>95.371243228321902</v>
      </c>
      <c r="B102" s="1">
        <v>0.64249708085324497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12CF5-A9BB-499E-A114-F64A0BFE1703}">
  <dimension ref="A1:K158"/>
  <sheetViews>
    <sheetView workbookViewId="0">
      <selection activeCell="J12" sqref="J12"/>
    </sheetView>
  </sheetViews>
  <sheetFormatPr defaultRowHeight="15" x14ac:dyDescent="0.25"/>
  <cols>
    <col min="1" max="1" width="16" style="1" customWidth="1"/>
    <col min="2" max="2" width="9.140625" style="1"/>
    <col min="4" max="4" width="17.85546875" customWidth="1"/>
    <col min="5" max="5" width="12.5703125" customWidth="1"/>
    <col min="7" max="7" width="17.140625" customWidth="1"/>
    <col min="8" max="8" width="12.42578125" customWidth="1"/>
    <col min="10" max="10" width="17.140625" customWidth="1"/>
    <col min="11" max="11" width="12.140625" customWidth="1"/>
  </cols>
  <sheetData>
    <row r="1" spans="1:11" x14ac:dyDescent="0.25">
      <c r="A1" s="12" t="s">
        <v>9</v>
      </c>
      <c r="B1" s="12"/>
      <c r="C1" s="9"/>
      <c r="D1" s="12" t="s">
        <v>10</v>
      </c>
      <c r="E1" s="12"/>
      <c r="F1" s="9"/>
      <c r="G1" s="12" t="s">
        <v>12</v>
      </c>
      <c r="H1" s="12"/>
      <c r="I1" s="9"/>
      <c r="J1" s="12" t="s">
        <v>11</v>
      </c>
      <c r="K1" s="12"/>
    </row>
    <row r="2" spans="1:11" ht="48.75" customHeight="1" x14ac:dyDescent="0.25">
      <c r="A2" s="6" t="s">
        <v>7</v>
      </c>
      <c r="B2" s="7" t="s">
        <v>8</v>
      </c>
      <c r="C2" s="8"/>
      <c r="D2" s="6" t="s">
        <v>7</v>
      </c>
      <c r="E2" s="6" t="s">
        <v>8</v>
      </c>
      <c r="F2" s="2"/>
      <c r="G2" s="6" t="s">
        <v>7</v>
      </c>
      <c r="H2" s="6" t="s">
        <v>8</v>
      </c>
      <c r="I2" s="9"/>
      <c r="J2" s="6" t="s">
        <v>7</v>
      </c>
      <c r="K2" s="6" t="s">
        <v>8</v>
      </c>
    </row>
    <row r="3" spans="1:11" x14ac:dyDescent="0.25">
      <c r="A3" s="1">
        <v>25.545546128932799</v>
      </c>
      <c r="B3" s="1">
        <v>6.03998964571765E-2</v>
      </c>
      <c r="D3" s="1">
        <v>139.10614525139599</v>
      </c>
      <c r="E3" s="10">
        <v>0.426644182124789</v>
      </c>
      <c r="F3" s="1"/>
      <c r="G3" s="11">
        <v>51.955307262569796</v>
      </c>
      <c r="H3" s="11">
        <v>4.3035413153456998</v>
      </c>
      <c r="I3" s="1"/>
      <c r="J3" s="11">
        <v>4.2107925801011801</v>
      </c>
      <c r="K3" s="11">
        <v>67.039106145251296</v>
      </c>
    </row>
    <row r="4" spans="1:11" x14ac:dyDescent="0.25">
      <c r="A4" s="1">
        <v>43.926350231872703</v>
      </c>
      <c r="B4" s="1">
        <v>7.3682279349489496E-2</v>
      </c>
      <c r="D4" s="1">
        <v>179.32960893854701</v>
      </c>
      <c r="E4" s="10">
        <v>0.61214165261382703</v>
      </c>
      <c r="F4" s="1"/>
      <c r="G4" s="11">
        <v>48.603351955307197</v>
      </c>
      <c r="H4" s="11">
        <v>6.6222596964586797</v>
      </c>
      <c r="I4" s="1"/>
      <c r="J4" s="11">
        <v>6.6037099494097804</v>
      </c>
      <c r="K4" s="11">
        <v>88.826815642458001</v>
      </c>
    </row>
    <row r="5" spans="1:11" x14ac:dyDescent="0.25">
      <c r="A5" s="1">
        <v>62.492819022721001</v>
      </c>
      <c r="B5" s="1">
        <v>0.10181627180493701</v>
      </c>
      <c r="D5" s="1">
        <v>147.48603351955299</v>
      </c>
      <c r="E5" s="10">
        <v>0.797639123102866</v>
      </c>
      <c r="F5" s="1"/>
      <c r="G5" s="1"/>
      <c r="H5" s="1"/>
      <c r="I5" s="1"/>
      <c r="J5" s="1"/>
      <c r="K5" s="1"/>
    </row>
    <row r="6" spans="1:11" x14ac:dyDescent="0.25">
      <c r="A6" s="1">
        <v>80.6879584377523</v>
      </c>
      <c r="B6" s="1">
        <v>0.135722776656622</v>
      </c>
      <c r="D6" s="1">
        <v>149.162011173184</v>
      </c>
      <c r="E6" s="10">
        <v>1.0016863406408001</v>
      </c>
      <c r="F6" s="1"/>
      <c r="G6" s="1"/>
      <c r="H6" s="1"/>
      <c r="I6" s="1"/>
      <c r="J6" s="1"/>
      <c r="K6" s="1"/>
    </row>
    <row r="7" spans="1:11" x14ac:dyDescent="0.25">
      <c r="A7" s="1">
        <v>99.068762540692106</v>
      </c>
      <c r="B7" s="1">
        <v>0.139926062382037</v>
      </c>
      <c r="D7" s="1">
        <v>206.14525139664801</v>
      </c>
      <c r="E7" s="10">
        <v>1.1686340640809401</v>
      </c>
      <c r="F7" s="1"/>
      <c r="G7" s="1"/>
      <c r="H7" s="1"/>
      <c r="I7" s="1"/>
      <c r="J7" s="1"/>
      <c r="K7" s="1"/>
    </row>
    <row r="8" spans="1:11" x14ac:dyDescent="0.25">
      <c r="A8" s="1">
        <v>117.449566643632</v>
      </c>
      <c r="B8" s="1">
        <v>0.14749197668778499</v>
      </c>
      <c r="D8" s="1">
        <v>204.469273743016</v>
      </c>
      <c r="E8" s="10">
        <v>1.40978077571669</v>
      </c>
      <c r="F8" s="1"/>
      <c r="G8" s="1"/>
      <c r="H8" s="1"/>
      <c r="I8" s="1"/>
      <c r="J8" s="1"/>
      <c r="K8" s="1"/>
    </row>
    <row r="9" spans="1:11" x14ac:dyDescent="0.25">
      <c r="A9" s="1">
        <v>135.83037074657099</v>
      </c>
      <c r="B9" s="1">
        <v>0.161783148154198</v>
      </c>
      <c r="D9" s="1">
        <v>189.38547486033499</v>
      </c>
      <c r="E9" s="10">
        <v>1.55817875210792</v>
      </c>
      <c r="F9" s="1"/>
      <c r="G9" s="1"/>
      <c r="H9" s="1"/>
      <c r="I9" s="1"/>
      <c r="J9" s="1"/>
      <c r="K9" s="1"/>
    </row>
    <row r="10" spans="1:11" x14ac:dyDescent="0.25">
      <c r="A10" s="1">
        <v>153.70988019215801</v>
      </c>
      <c r="B10" s="1">
        <v>0.20384402731318799</v>
      </c>
      <c r="D10" s="1">
        <v>170.949720670391</v>
      </c>
      <c r="E10" s="10">
        <v>1.78077571669477</v>
      </c>
      <c r="F10" s="1"/>
      <c r="G10" s="1"/>
      <c r="H10" s="1"/>
      <c r="I10" s="1"/>
      <c r="J10" s="1"/>
      <c r="K10" s="1"/>
    </row>
    <row r="11" spans="1:11" x14ac:dyDescent="0.25">
      <c r="A11" s="1">
        <v>172.94376467690901</v>
      </c>
      <c r="B11" s="1">
        <v>0.22422037664032601</v>
      </c>
      <c r="D11" s="1">
        <v>182.68156424580999</v>
      </c>
      <c r="E11" s="10">
        <v>2.0219224283305199</v>
      </c>
      <c r="F11" s="1"/>
      <c r="G11" s="1"/>
      <c r="H11" s="1"/>
      <c r="I11" s="1"/>
      <c r="J11" s="1"/>
      <c r="K11" s="1"/>
    </row>
    <row r="12" spans="1:11" x14ac:dyDescent="0.25">
      <c r="A12" s="1">
        <v>190.41578899166501</v>
      </c>
      <c r="B12" s="1">
        <v>0.24668951980759099</v>
      </c>
      <c r="D12" s="1">
        <v>181.00558659217799</v>
      </c>
      <c r="E12" s="10">
        <v>2.1517706576728499</v>
      </c>
      <c r="F12" s="1"/>
      <c r="G12" s="1"/>
      <c r="H12" s="1"/>
      <c r="I12" s="1"/>
      <c r="J12" s="1"/>
      <c r="K12" s="1"/>
    </row>
    <row r="13" spans="1:11" x14ac:dyDescent="0.25">
      <c r="A13" s="1">
        <v>148</v>
      </c>
      <c r="B13" s="1">
        <v>0.311420119978989</v>
      </c>
      <c r="D13" s="1">
        <v>139.10614525139599</v>
      </c>
      <c r="E13" s="10">
        <v>2.4300168634063999</v>
      </c>
      <c r="F13" s="1"/>
      <c r="G13" s="1"/>
      <c r="H13" s="1"/>
      <c r="I13" s="1"/>
      <c r="J13" s="1"/>
      <c r="K13" s="1"/>
    </row>
    <row r="14" spans="1:11" x14ac:dyDescent="0.25">
      <c r="A14" s="1">
        <v>150.86921046715801</v>
      </c>
      <c r="B14" s="1">
        <v>0.37825236301309501</v>
      </c>
      <c r="D14" s="1">
        <v>154.18994413407799</v>
      </c>
      <c r="E14" s="10">
        <v>2.5969645868465401</v>
      </c>
      <c r="F14" s="1"/>
      <c r="G14" s="1"/>
      <c r="H14" s="1"/>
      <c r="I14" s="1"/>
      <c r="J14" s="1"/>
      <c r="K14" s="1"/>
    </row>
    <row r="15" spans="1:11" x14ac:dyDescent="0.25">
      <c r="A15" s="1">
        <v>132.488406364219</v>
      </c>
      <c r="B15" s="1">
        <v>0.404733063083213</v>
      </c>
      <c r="D15" s="1">
        <v>135.754189944134</v>
      </c>
      <c r="E15" s="10">
        <v>2.8010118043844798</v>
      </c>
      <c r="F15" s="1"/>
      <c r="G15" s="1"/>
      <c r="H15" s="1"/>
      <c r="I15" s="1"/>
      <c r="J15" s="1"/>
      <c r="K15" s="1"/>
    </row>
    <row r="16" spans="1:11" x14ac:dyDescent="0.25">
      <c r="A16" s="1">
        <v>114.107602261279</v>
      </c>
      <c r="B16" s="1">
        <v>0.43835934888653699</v>
      </c>
      <c r="D16" s="1">
        <v>142.458100558659</v>
      </c>
      <c r="E16" s="10">
        <v>3.02360876897133</v>
      </c>
      <c r="F16" s="1"/>
      <c r="G16" s="1"/>
      <c r="H16" s="1"/>
      <c r="I16" s="1"/>
      <c r="J16" s="1"/>
      <c r="K16" s="1"/>
    </row>
    <row r="17" spans="1:11" x14ac:dyDescent="0.25">
      <c r="A17" s="1">
        <v>100.516947106378</v>
      </c>
      <c r="B17" s="1">
        <v>0.68266552400962</v>
      </c>
      <c r="D17" s="1">
        <v>122.346368715083</v>
      </c>
      <c r="E17" s="10">
        <v>3.19055649241146</v>
      </c>
      <c r="F17" s="1"/>
      <c r="G17" s="1"/>
      <c r="H17" s="1"/>
      <c r="I17" s="1"/>
      <c r="J17" s="1"/>
      <c r="K17" s="1"/>
    </row>
    <row r="18" spans="1:11" x14ac:dyDescent="0.25">
      <c r="A18" s="1">
        <v>117.744445853839</v>
      </c>
      <c r="B18" s="1">
        <v>0.88001718283310304</v>
      </c>
      <c r="D18" s="1">
        <v>115.642458100558</v>
      </c>
      <c r="E18" s="10">
        <v>3.39460370994941</v>
      </c>
      <c r="F18" s="1"/>
      <c r="G18" s="1"/>
      <c r="H18" s="1"/>
      <c r="I18" s="1"/>
      <c r="J18" s="1"/>
      <c r="K18" s="1"/>
    </row>
    <row r="19" spans="1:11" x14ac:dyDescent="0.25">
      <c r="A19" s="1">
        <v>137.50135293774801</v>
      </c>
      <c r="B19" s="1">
        <v>1.0032809503823701</v>
      </c>
      <c r="D19" s="1">
        <v>112.290502793296</v>
      </c>
      <c r="E19" s="10">
        <v>3.5986509274873502</v>
      </c>
      <c r="F19" s="1"/>
      <c r="G19" s="1"/>
      <c r="H19" s="1"/>
      <c r="I19" s="1"/>
      <c r="J19" s="1"/>
      <c r="K19" s="1"/>
    </row>
    <row r="20" spans="1:11" x14ac:dyDescent="0.25">
      <c r="A20" s="1">
        <v>144.60302725024701</v>
      </c>
      <c r="B20" s="1">
        <v>1.23806948552787</v>
      </c>
      <c r="D20" s="1">
        <v>110.614525139664</v>
      </c>
      <c r="E20" s="10">
        <v>3.7470489038785799</v>
      </c>
      <c r="F20" s="1"/>
      <c r="G20" s="1"/>
      <c r="H20" s="1"/>
      <c r="I20" s="1"/>
      <c r="J20" s="1"/>
      <c r="K20" s="1"/>
    </row>
    <row r="21" spans="1:11" x14ac:dyDescent="0.25">
      <c r="A21" s="1">
        <v>156.926520910173</v>
      </c>
      <c r="B21" s="1">
        <v>1.45815352611063</v>
      </c>
      <c r="D21" s="1">
        <v>105.58659217877</v>
      </c>
      <c r="E21" s="10">
        <v>3.9325463743676199</v>
      </c>
      <c r="F21" s="1"/>
      <c r="G21" s="1"/>
      <c r="H21" s="1"/>
      <c r="I21" s="1"/>
      <c r="J21" s="1"/>
      <c r="K21" s="1"/>
    </row>
    <row r="22" spans="1:11" x14ac:dyDescent="0.25">
      <c r="A22" s="1">
        <v>183.45336319509701</v>
      </c>
      <c r="B22" s="1">
        <v>1.5228070660437301</v>
      </c>
      <c r="D22" s="1">
        <v>95.530726256983201</v>
      </c>
      <c r="E22" s="10">
        <v>4.2293423271500803</v>
      </c>
      <c r="F22" s="1"/>
      <c r="G22" s="1"/>
      <c r="H22" s="1"/>
      <c r="I22" s="1"/>
      <c r="J22" s="1"/>
      <c r="K22" s="1"/>
    </row>
    <row r="23" spans="1:11" x14ac:dyDescent="0.25">
      <c r="A23" s="1">
        <v>171.589389637745</v>
      </c>
      <c r="B23" s="1">
        <v>1.57002958007353</v>
      </c>
      <c r="D23" s="1">
        <v>68.715083798882603</v>
      </c>
      <c r="E23" s="10">
        <v>4.4148397976391198</v>
      </c>
      <c r="F23" s="1"/>
      <c r="G23" s="1"/>
      <c r="H23" s="1"/>
      <c r="I23" s="1"/>
      <c r="J23" s="1"/>
      <c r="K23" s="1"/>
    </row>
    <row r="24" spans="1:11" x14ac:dyDescent="0.25">
      <c r="A24" s="1">
        <v>156.24022465308201</v>
      </c>
      <c r="B24" s="1">
        <v>1.80153552063016</v>
      </c>
      <c r="D24" s="1">
        <v>55.307262569832297</v>
      </c>
      <c r="E24" s="10">
        <v>4.5817875210792502</v>
      </c>
      <c r="F24" s="1"/>
      <c r="G24" s="1"/>
      <c r="H24" s="1"/>
      <c r="I24" s="1"/>
      <c r="J24" s="1"/>
      <c r="K24" s="1"/>
    </row>
    <row r="25" spans="1:11" x14ac:dyDescent="0.25">
      <c r="A25" s="1">
        <v>165.740951968628</v>
      </c>
      <c r="B25" s="1">
        <v>2.1003214446976299</v>
      </c>
      <c r="D25" s="1">
        <v>169.273743016759</v>
      </c>
      <c r="E25" s="10">
        <v>4.8043844856661</v>
      </c>
      <c r="F25" s="1"/>
      <c r="G25" s="1"/>
      <c r="H25" s="1"/>
      <c r="I25" s="1"/>
      <c r="J25" s="1"/>
      <c r="K25" s="1"/>
    </row>
    <row r="26" spans="1:11" x14ac:dyDescent="0.25">
      <c r="A26" s="1">
        <v>166.743541283334</v>
      </c>
      <c r="B26" s="1">
        <v>2.2972624609515302</v>
      </c>
      <c r="D26" s="1">
        <v>196.08938547485999</v>
      </c>
      <c r="E26" s="10">
        <v>5.04553119730185</v>
      </c>
      <c r="F26" s="1"/>
      <c r="G26" s="1"/>
      <c r="H26" s="1"/>
      <c r="I26" s="1"/>
      <c r="J26" s="1"/>
      <c r="K26" s="1"/>
    </row>
    <row r="27" spans="1:11" x14ac:dyDescent="0.25">
      <c r="A27" s="1">
        <v>158.11013329558901</v>
      </c>
      <c r="B27" s="1">
        <v>2.5456288321685099</v>
      </c>
    </row>
    <row r="28" spans="1:11" x14ac:dyDescent="0.25">
      <c r="A28" s="1">
        <v>146.02336211274701</v>
      </c>
      <c r="B28" s="1">
        <v>2.7218027257899502</v>
      </c>
    </row>
    <row r="29" spans="1:11" x14ac:dyDescent="0.25">
      <c r="A29" s="1">
        <v>132.745480547477</v>
      </c>
      <c r="B29" s="1">
        <v>2.9675877389780001</v>
      </c>
    </row>
    <row r="30" spans="1:11" x14ac:dyDescent="0.25">
      <c r="A30" s="1">
        <v>121.459923902455</v>
      </c>
      <c r="B30" s="1">
        <v>3.3030355667363902</v>
      </c>
    </row>
    <row r="31" spans="1:11" x14ac:dyDescent="0.25">
      <c r="A31" s="1">
        <v>127.196962758827</v>
      </c>
      <c r="B31" s="1">
        <v>3.5959470368147</v>
      </c>
    </row>
    <row r="32" spans="1:11" x14ac:dyDescent="0.25">
      <c r="A32" s="1">
        <v>114.107602261279</v>
      </c>
      <c r="B32" s="1">
        <v>3.8428339737741699</v>
      </c>
    </row>
    <row r="33" spans="1:2" x14ac:dyDescent="0.25">
      <c r="A33" s="1">
        <v>108.25916459216199</v>
      </c>
      <c r="B33" s="1">
        <v>4.0634831227711201</v>
      </c>
    </row>
    <row r="34" spans="1:2" x14ac:dyDescent="0.25">
      <c r="A34" s="1">
        <v>103.037345244736</v>
      </c>
      <c r="B34" s="1">
        <v>4.2619545186623</v>
      </c>
    </row>
    <row r="35" spans="1:2" x14ac:dyDescent="0.25">
      <c r="A35" s="1">
        <v>98.577297190346201</v>
      </c>
      <c r="B35" s="1">
        <v>4.5793636435582101</v>
      </c>
    </row>
    <row r="36" spans="1:2" x14ac:dyDescent="0.25">
      <c r="A36" s="1">
        <v>117.449566643632</v>
      </c>
      <c r="B36" s="1">
        <v>4.6904031887168403</v>
      </c>
    </row>
    <row r="37" spans="1:2" x14ac:dyDescent="0.25">
      <c r="A37" s="1">
        <v>135.83037074657099</v>
      </c>
      <c r="B37" s="1">
        <v>4.7131009316340897</v>
      </c>
    </row>
    <row r="38" spans="1:2" x14ac:dyDescent="0.25">
      <c r="A38" s="1">
        <v>154.211174849511</v>
      </c>
      <c r="B38" s="1">
        <v>4.7601777317587404</v>
      </c>
    </row>
    <row r="39" spans="1:2" x14ac:dyDescent="0.25">
      <c r="A39" s="1">
        <v>172.591978952451</v>
      </c>
      <c r="B39" s="1">
        <v>4.7736282460800696</v>
      </c>
    </row>
    <row r="40" spans="1:2" x14ac:dyDescent="0.25">
      <c r="A40" s="1">
        <v>190.97278305539101</v>
      </c>
      <c r="B40" s="1">
        <v>4.7887600746915702</v>
      </c>
    </row>
    <row r="41" spans="1:2" x14ac:dyDescent="0.25">
      <c r="A41" s="1">
        <v>209.35358715833101</v>
      </c>
      <c r="B41" s="1">
        <v>4.8299522748006396</v>
      </c>
    </row>
    <row r="42" spans="1:2" x14ac:dyDescent="0.25">
      <c r="A42" s="1">
        <v>227.73439126126999</v>
      </c>
      <c r="B42" s="1">
        <v>4.8467654177022998</v>
      </c>
    </row>
    <row r="43" spans="1:2" x14ac:dyDescent="0.25">
      <c r="A43" s="1">
        <v>239.43126659950499</v>
      </c>
      <c r="B43" s="1">
        <v>4.8518093605728003</v>
      </c>
    </row>
    <row r="44" spans="1:2" x14ac:dyDescent="0.25">
      <c r="A44" s="1">
        <v>281.20582137891398</v>
      </c>
      <c r="B44" s="1">
        <v>5.0172506867251503</v>
      </c>
    </row>
    <row r="45" spans="1:2" x14ac:dyDescent="0.25">
      <c r="A45" s="1">
        <v>299.58662548185299</v>
      </c>
      <c r="B45" s="1">
        <v>5.0219583667376204</v>
      </c>
    </row>
    <row r="46" spans="1:2" x14ac:dyDescent="0.25">
      <c r="A46" s="1">
        <v>336.348233687733</v>
      </c>
      <c r="B46" s="1">
        <v>5.0367539324910799</v>
      </c>
    </row>
    <row r="47" spans="1:2" x14ac:dyDescent="0.25">
      <c r="A47" s="1">
        <v>409.87145009949199</v>
      </c>
      <c r="B47" s="1">
        <v>5.0384352467812397</v>
      </c>
    </row>
    <row r="48" spans="1:2" x14ac:dyDescent="0.25">
      <c r="A48" s="1">
        <v>317.96742958479302</v>
      </c>
      <c r="B48" s="1">
        <v>5.0409572182164997</v>
      </c>
    </row>
    <row r="49" spans="1:2" x14ac:dyDescent="0.25">
      <c r="A49" s="1">
        <v>428.25225420243203</v>
      </c>
      <c r="B49" s="1">
        <v>5.0423583134583003</v>
      </c>
    </row>
    <row r="50" spans="1:2" x14ac:dyDescent="0.25">
      <c r="A50" s="1">
        <v>354.72903779067298</v>
      </c>
      <c r="B50" s="1">
        <v>5.0479626944255198</v>
      </c>
    </row>
    <row r="51" spans="1:2" x14ac:dyDescent="0.25">
      <c r="A51" s="1">
        <v>446.633058305372</v>
      </c>
      <c r="B51" s="1">
        <v>5.0495038991915102</v>
      </c>
    </row>
    <row r="52" spans="1:2" x14ac:dyDescent="0.25">
      <c r="A52" s="1">
        <v>483.39466651125201</v>
      </c>
      <c r="B52" s="1">
        <v>5.0502044468124101</v>
      </c>
    </row>
    <row r="53" spans="1:2" x14ac:dyDescent="0.25">
      <c r="A53" s="1">
        <v>501.77547061419199</v>
      </c>
      <c r="B53" s="1">
        <v>5.0502044468124101</v>
      </c>
    </row>
    <row r="54" spans="1:2" x14ac:dyDescent="0.25">
      <c r="A54" s="1">
        <v>465.01386240831198</v>
      </c>
      <c r="B54" s="1">
        <v>5.0527264182476603</v>
      </c>
    </row>
    <row r="55" spans="1:2" x14ac:dyDescent="0.25">
      <c r="A55" s="1">
        <v>520.15627471713196</v>
      </c>
      <c r="B55" s="1">
        <v>5.06113298969849</v>
      </c>
    </row>
    <row r="56" spans="1:2" x14ac:dyDescent="0.25">
      <c r="A56" s="1">
        <v>569.45024935683398</v>
      </c>
      <c r="B56" s="1">
        <v>5.0644956182788201</v>
      </c>
    </row>
    <row r="57" spans="1:2" x14ac:dyDescent="0.25">
      <c r="A57" s="1">
        <v>538.53707882007097</v>
      </c>
      <c r="B57" s="1">
        <v>5.0661769325689896</v>
      </c>
    </row>
    <row r="58" spans="1:2" x14ac:dyDescent="0.25">
      <c r="A58" s="1">
        <v>556.91788292301101</v>
      </c>
      <c r="B58" s="1">
        <v>5.06785824685916</v>
      </c>
    </row>
    <row r="59" spans="1:2" x14ac:dyDescent="0.25">
      <c r="A59" s="1">
        <v>373.10984189361301</v>
      </c>
      <c r="B59" s="1">
        <v>5.0743032849714602</v>
      </c>
    </row>
    <row r="60" spans="1:2" x14ac:dyDescent="0.25">
      <c r="A60" s="1">
        <v>391.36210890492401</v>
      </c>
      <c r="B60" s="1">
        <v>5.0754658347669697</v>
      </c>
    </row>
    <row r="61" spans="1:2" x14ac:dyDescent="0.25">
      <c r="A61" s="1">
        <v>189.30180086421399</v>
      </c>
      <c r="B61" s="1">
        <v>5.1971493142082998</v>
      </c>
    </row>
    <row r="62" spans="1:2" x14ac:dyDescent="0.25">
      <c r="A62" s="1">
        <v>207.68260496715399</v>
      </c>
      <c r="B62" s="1">
        <v>5.2065666757978697</v>
      </c>
    </row>
    <row r="63" spans="1:2" x14ac:dyDescent="0.25">
      <c r="A63" s="1">
        <v>262.29733868928702</v>
      </c>
      <c r="B63" s="1">
        <v>5.2113156512490297</v>
      </c>
    </row>
    <row r="64" spans="1:2" x14ac:dyDescent="0.25">
      <c r="A64" s="1">
        <v>170.92099676127501</v>
      </c>
      <c r="B64" s="1">
        <v>5.2250611329896897</v>
      </c>
    </row>
    <row r="65" spans="1:2" x14ac:dyDescent="0.25">
      <c r="A65" s="1">
        <v>226.063409070094</v>
      </c>
      <c r="B65" s="1">
        <v>5.2371665958788904</v>
      </c>
    </row>
    <row r="66" spans="1:2" x14ac:dyDescent="0.25">
      <c r="A66" s="1">
        <v>244.444213173034</v>
      </c>
      <c r="B66" s="1">
        <v>5.2454050359007098</v>
      </c>
    </row>
    <row r="67" spans="1:2" x14ac:dyDescent="0.25">
      <c r="A67" s="1">
        <v>291.231714525972</v>
      </c>
      <c r="B67" s="1">
        <v>5.2850280093389603</v>
      </c>
    </row>
    <row r="68" spans="1:2" x14ac:dyDescent="0.25">
      <c r="A68" s="1">
        <v>562.76632059212795</v>
      </c>
      <c r="B68" s="1">
        <v>5.3711953667099701</v>
      </c>
    </row>
    <row r="69" spans="1:2" x14ac:dyDescent="0.25">
      <c r="A69" s="1">
        <v>327.99332273185098</v>
      </c>
      <c r="B69" s="1">
        <v>5.3721761333792397</v>
      </c>
    </row>
    <row r="70" spans="1:2" x14ac:dyDescent="0.25">
      <c r="A70" s="1">
        <v>309.61251862891203</v>
      </c>
      <c r="B70" s="1">
        <v>5.37806073339482</v>
      </c>
    </row>
    <row r="71" spans="1:2" x14ac:dyDescent="0.25">
      <c r="A71" s="1">
        <v>548.56297196712899</v>
      </c>
      <c r="B71" s="1">
        <v>5.37806073339482</v>
      </c>
    </row>
    <row r="72" spans="1:2" x14ac:dyDescent="0.25">
      <c r="A72" s="1">
        <v>456.65895145243002</v>
      </c>
      <c r="B72" s="1">
        <v>5.3789013905398999</v>
      </c>
    </row>
    <row r="73" spans="1:2" x14ac:dyDescent="0.25">
      <c r="A73" s="1">
        <v>475.03975555536999</v>
      </c>
      <c r="B73" s="1">
        <v>5.3789013905398999</v>
      </c>
    </row>
    <row r="74" spans="1:2" x14ac:dyDescent="0.25">
      <c r="A74" s="1">
        <v>493.42055965831003</v>
      </c>
      <c r="B74" s="1">
        <v>5.3789013905398999</v>
      </c>
    </row>
    <row r="75" spans="1:2" x14ac:dyDescent="0.25">
      <c r="A75" s="1">
        <v>511.80136376125</v>
      </c>
      <c r="B75" s="1">
        <v>5.3789013905398999</v>
      </c>
    </row>
    <row r="76" spans="1:2" x14ac:dyDescent="0.25">
      <c r="A76" s="1">
        <v>530.18216786418998</v>
      </c>
      <c r="B76" s="1">
        <v>5.3789013905398999</v>
      </c>
    </row>
    <row r="77" spans="1:2" x14ac:dyDescent="0.25">
      <c r="A77" s="1">
        <v>364.75493093773099</v>
      </c>
      <c r="B77" s="1">
        <v>5.38254423816859</v>
      </c>
    </row>
    <row r="78" spans="1:2" x14ac:dyDescent="0.25">
      <c r="A78" s="1">
        <v>438.27814734948998</v>
      </c>
      <c r="B78" s="1">
        <v>5.3839453334104004</v>
      </c>
    </row>
    <row r="79" spans="1:2" x14ac:dyDescent="0.25">
      <c r="A79" s="1">
        <v>346.37412683479101</v>
      </c>
      <c r="B79" s="1">
        <v>5.3857947791295802</v>
      </c>
    </row>
    <row r="80" spans="1:2" x14ac:dyDescent="0.25">
      <c r="A80" s="1">
        <v>383.13573504067102</v>
      </c>
      <c r="B80" s="1">
        <v>5.3870277429423696</v>
      </c>
    </row>
    <row r="81" spans="1:2" x14ac:dyDescent="0.25">
      <c r="A81" s="1">
        <v>401.516539143611</v>
      </c>
      <c r="B81" s="1">
        <v>5.3914271820016397</v>
      </c>
    </row>
    <row r="82" spans="1:2" x14ac:dyDescent="0.25">
      <c r="A82" s="1">
        <v>419.89734324655097</v>
      </c>
      <c r="B82" s="1">
        <v>5.3915112477161502</v>
      </c>
    </row>
    <row r="83" spans="1:2" x14ac:dyDescent="0.25">
      <c r="A83" s="1">
        <v>274.32530647406998</v>
      </c>
      <c r="B83" s="1">
        <v>5.3960540929942802</v>
      </c>
    </row>
    <row r="84" spans="1:2" x14ac:dyDescent="0.25">
      <c r="A84" s="1">
        <v>290.73041986861898</v>
      </c>
      <c r="B84" s="1">
        <v>5.5055575982085996</v>
      </c>
    </row>
    <row r="85" spans="1:2" x14ac:dyDescent="0.25">
      <c r="A85" s="1">
        <v>319.63841177596998</v>
      </c>
      <c r="B85" s="1">
        <v>5.6347413816935203</v>
      </c>
    </row>
    <row r="86" spans="1:2" x14ac:dyDescent="0.25">
      <c r="A86" s="1">
        <v>309.61251862891203</v>
      </c>
      <c r="B86" s="1">
        <v>5.6463984941053402</v>
      </c>
    </row>
    <row r="87" spans="1:2" x14ac:dyDescent="0.25">
      <c r="A87" s="1">
        <v>289.18940295897801</v>
      </c>
      <c r="B87" s="1">
        <v>5.6700178463372</v>
      </c>
    </row>
    <row r="88" spans="1:2" x14ac:dyDescent="0.25">
      <c r="A88" s="1">
        <v>269.50894604067901</v>
      </c>
      <c r="B88" s="1">
        <v>5.6826588389632597</v>
      </c>
    </row>
    <row r="89" spans="1:2" x14ac:dyDescent="0.25">
      <c r="A89" s="1">
        <v>195.98572962892001</v>
      </c>
      <c r="B89" s="1">
        <v>5.6899445342206496</v>
      </c>
    </row>
    <row r="90" spans="1:2" x14ac:dyDescent="0.25">
      <c r="A90" s="1">
        <v>177.60492552598001</v>
      </c>
      <c r="B90" s="1">
        <v>5.6933071628009797</v>
      </c>
    </row>
    <row r="91" spans="1:2" x14ac:dyDescent="0.25">
      <c r="A91" s="1">
        <v>214.36653373185999</v>
      </c>
      <c r="B91" s="1">
        <v>5.6933071628009797</v>
      </c>
    </row>
    <row r="92" spans="1:2" x14ac:dyDescent="0.25">
      <c r="A92" s="1">
        <v>232.74733783479999</v>
      </c>
      <c r="B92" s="1">
        <v>5.6933071628009797</v>
      </c>
    </row>
    <row r="93" spans="1:2" x14ac:dyDescent="0.25">
      <c r="A93" s="1">
        <v>251.128141937739</v>
      </c>
      <c r="B93" s="1">
        <v>5.6933071628009797</v>
      </c>
    </row>
    <row r="94" spans="1:2" x14ac:dyDescent="0.25">
      <c r="A94" s="1">
        <v>159.22412142304</v>
      </c>
      <c r="B94" s="1">
        <v>5.69919176281656</v>
      </c>
    </row>
    <row r="95" spans="1:2" x14ac:dyDescent="0.25">
      <c r="A95" s="1">
        <v>140.8433173201</v>
      </c>
      <c r="B95" s="1">
        <v>5.7437465915059702</v>
      </c>
    </row>
    <row r="96" spans="1:2" x14ac:dyDescent="0.25">
      <c r="A96" s="1">
        <v>121.070028057847</v>
      </c>
      <c r="B96" s="1">
        <v>5.7873206535261099</v>
      </c>
    </row>
    <row r="97" spans="1:2" x14ac:dyDescent="0.25">
      <c r="A97" s="1">
        <v>104.724394572365</v>
      </c>
      <c r="B97" s="1">
        <v>5.8846130150500802</v>
      </c>
    </row>
    <row r="98" spans="1:2" x14ac:dyDescent="0.25">
      <c r="A98" s="1">
        <v>102.410726923044</v>
      </c>
      <c r="B98" s="1">
        <v>6.0872391009869196</v>
      </c>
    </row>
    <row r="99" spans="1:2" x14ac:dyDescent="0.25">
      <c r="A99" s="1">
        <v>90.594495714012098</v>
      </c>
      <c r="B99" s="1">
        <v>6.3122549968208297</v>
      </c>
    </row>
    <row r="100" spans="1:2" x14ac:dyDescent="0.25">
      <c r="A100" s="1">
        <v>92.384833775986706</v>
      </c>
      <c r="B100" s="1">
        <v>6.5296676158092097</v>
      </c>
    </row>
    <row r="101" spans="1:2" x14ac:dyDescent="0.25">
      <c r="A101" s="1">
        <v>77.345994055399601</v>
      </c>
      <c r="B101" s="1">
        <v>6.5905285243603799</v>
      </c>
    </row>
    <row r="102" spans="1:2" x14ac:dyDescent="0.25">
      <c r="A102" s="1">
        <v>58.965189952459802</v>
      </c>
      <c r="B102" s="1">
        <v>6.7433579917718598</v>
      </c>
    </row>
    <row r="103" spans="1:2" x14ac:dyDescent="0.25">
      <c r="A103" s="1">
        <v>63.620068913593897</v>
      </c>
      <c r="B103" s="1">
        <v>7.0563046234168301</v>
      </c>
    </row>
    <row r="104" spans="1:2" x14ac:dyDescent="0.25">
      <c r="A104" s="1">
        <v>80.6879584377523</v>
      </c>
      <c r="B104" s="1">
        <v>7.4019708320872102</v>
      </c>
    </row>
    <row r="105" spans="1:2" x14ac:dyDescent="0.25">
      <c r="A105" s="1">
        <v>109.930146783338</v>
      </c>
      <c r="B105" s="1">
        <v>7.4780222818124003</v>
      </c>
    </row>
    <row r="106" spans="1:2" x14ac:dyDescent="0.25">
      <c r="A106" s="1">
        <v>99.068762540692106</v>
      </c>
      <c r="B106" s="1">
        <v>7.4783025008607602</v>
      </c>
    </row>
    <row r="107" spans="1:2" x14ac:dyDescent="0.25">
      <c r="A107" s="1">
        <v>75.675011864223293</v>
      </c>
      <c r="B107" s="1">
        <v>7.6942361859827901</v>
      </c>
    </row>
    <row r="108" spans="1:2" x14ac:dyDescent="0.25">
      <c r="A108" s="1">
        <v>72.333047481870594</v>
      </c>
      <c r="B108" s="1">
        <v>8.0597012683380296</v>
      </c>
    </row>
    <row r="109" spans="1:2" x14ac:dyDescent="0.25">
      <c r="A109" s="1">
        <v>70.160770633341301</v>
      </c>
      <c r="B109" s="1">
        <v>8.3489879191662304</v>
      </c>
    </row>
    <row r="110" spans="1:2" x14ac:dyDescent="0.25">
      <c r="A110" s="1">
        <v>67.320100908341502</v>
      </c>
      <c r="B110" s="1">
        <v>8.5728941475686202</v>
      </c>
    </row>
    <row r="111" spans="1:2" x14ac:dyDescent="0.25">
      <c r="A111" s="1">
        <v>60.397460402039499</v>
      </c>
      <c r="B111" s="1">
        <v>8.7674445140896005</v>
      </c>
    </row>
    <row r="112" spans="1:2" x14ac:dyDescent="0.25">
      <c r="A112" s="1">
        <v>60.994239756031099</v>
      </c>
      <c r="B112" s="1">
        <v>9.1078982195537694</v>
      </c>
    </row>
    <row r="113" spans="1:2" x14ac:dyDescent="0.25">
      <c r="A113" s="1">
        <v>72.333047481870594</v>
      </c>
      <c r="B113" s="1">
        <v>9.3921986011666103</v>
      </c>
    </row>
    <row r="114" spans="1:2" x14ac:dyDescent="0.25">
      <c r="A114" s="1">
        <v>90.713851584810399</v>
      </c>
      <c r="B114" s="1">
        <v>9.4872529054999397</v>
      </c>
    </row>
    <row r="115" spans="1:2" x14ac:dyDescent="0.25">
      <c r="A115" s="1">
        <v>107.423673496573</v>
      </c>
      <c r="B115" s="1">
        <v>9.5742809356623493</v>
      </c>
    </row>
    <row r="116" spans="1:2" x14ac:dyDescent="0.25">
      <c r="A116" s="1">
        <v>93.127492527620703</v>
      </c>
      <c r="B116" s="1">
        <v>9.66339355832209</v>
      </c>
    </row>
    <row r="117" spans="1:2" x14ac:dyDescent="0.25">
      <c r="A117" s="1">
        <v>68.991083099517894</v>
      </c>
      <c r="B117" s="1">
        <v>9.7819521619869896</v>
      </c>
    </row>
    <row r="118" spans="1:2" x14ac:dyDescent="0.25">
      <c r="A118" s="1">
        <v>56.291618446577601</v>
      </c>
      <c r="B118" s="1">
        <v>9.9844615755239694</v>
      </c>
    </row>
    <row r="119" spans="1:2" x14ac:dyDescent="0.25">
      <c r="A119" s="1">
        <v>71.497556386282398</v>
      </c>
      <c r="B119" s="1">
        <v>10.116853817073499</v>
      </c>
    </row>
    <row r="120" spans="1:2" x14ac:dyDescent="0.25">
      <c r="A120" s="1">
        <v>87.3718872024577</v>
      </c>
      <c r="B120" s="1">
        <v>10.2673226891981</v>
      </c>
    </row>
    <row r="121" spans="1:2" x14ac:dyDescent="0.25">
      <c r="A121" s="1">
        <v>105.75269130539699</v>
      </c>
      <c r="B121" s="1">
        <v>10.2908610892604</v>
      </c>
    </row>
    <row r="122" spans="1:2" x14ac:dyDescent="0.25">
      <c r="A122" s="1">
        <v>124.133495408337</v>
      </c>
      <c r="B122" s="1">
        <v>10.316921460758</v>
      </c>
    </row>
    <row r="123" spans="1:2" x14ac:dyDescent="0.25">
      <c r="A123" s="1">
        <v>142.51429951127699</v>
      </c>
      <c r="B123" s="1">
        <v>10.323646717918599</v>
      </c>
    </row>
    <row r="124" spans="1:2" x14ac:dyDescent="0.25">
      <c r="A124" s="1">
        <v>160.89510361421699</v>
      </c>
      <c r="B124" s="1">
        <v>10.349707089416199</v>
      </c>
    </row>
    <row r="125" spans="1:2" x14ac:dyDescent="0.25">
      <c r="A125" s="1">
        <v>179.275907717156</v>
      </c>
      <c r="B125" s="1">
        <v>10.3715641751884</v>
      </c>
    </row>
    <row r="126" spans="1:2" x14ac:dyDescent="0.25">
      <c r="A126" s="1">
        <v>197.65671182009601</v>
      </c>
      <c r="B126" s="1">
        <v>10.3858553466548</v>
      </c>
    </row>
    <row r="127" spans="1:2" x14ac:dyDescent="0.25">
      <c r="A127" s="1">
        <v>216.03751592303601</v>
      </c>
      <c r="B127" s="1">
        <v>10.4278882039089</v>
      </c>
    </row>
    <row r="128" spans="1:2" x14ac:dyDescent="0.25">
      <c r="A128" s="1">
        <v>234.41832002597599</v>
      </c>
      <c r="B128" s="1">
        <v>10.448527671197199</v>
      </c>
    </row>
    <row r="129" spans="1:2" x14ac:dyDescent="0.25">
      <c r="A129" s="1">
        <v>289.56073233479498</v>
      </c>
      <c r="B129" s="1">
        <v>10.4522672611164</v>
      </c>
    </row>
    <row r="130" spans="1:2" x14ac:dyDescent="0.25">
      <c r="A130" s="1">
        <v>271.17992823185602</v>
      </c>
      <c r="B130" s="1">
        <v>10.4543889196254</v>
      </c>
    </row>
    <row r="131" spans="1:2" x14ac:dyDescent="0.25">
      <c r="A131" s="1">
        <v>252.79912412891599</v>
      </c>
      <c r="B131" s="1">
        <v>10.4588123774602</v>
      </c>
    </row>
    <row r="132" spans="1:2" x14ac:dyDescent="0.25">
      <c r="A132" s="1">
        <v>307.94153643773501</v>
      </c>
      <c r="B132" s="1">
        <v>10.462755459783599</v>
      </c>
    </row>
    <row r="133" spans="1:2" x14ac:dyDescent="0.25">
      <c r="A133" s="1">
        <v>326.32234054067499</v>
      </c>
      <c r="B133" s="1">
        <v>10.4731635958656</v>
      </c>
    </row>
    <row r="134" spans="1:2" x14ac:dyDescent="0.25">
      <c r="A134" s="1">
        <v>344.70314464361502</v>
      </c>
      <c r="B134" s="1">
        <v>10.4836117632402</v>
      </c>
    </row>
    <row r="135" spans="1:2" x14ac:dyDescent="0.25">
      <c r="A135" s="1">
        <v>363.083948746555</v>
      </c>
      <c r="B135" s="1">
        <v>10.489720538494399</v>
      </c>
    </row>
    <row r="136" spans="1:2" x14ac:dyDescent="0.25">
      <c r="A136" s="1">
        <v>381.46475284949503</v>
      </c>
      <c r="B136" s="1">
        <v>10.543562627072401</v>
      </c>
    </row>
    <row r="137" spans="1:2" x14ac:dyDescent="0.25">
      <c r="A137" s="1">
        <v>399.84555695243398</v>
      </c>
      <c r="B137" s="1">
        <v>10.5758438614436</v>
      </c>
    </row>
    <row r="138" spans="1:2" x14ac:dyDescent="0.25">
      <c r="A138" s="1">
        <v>418.22636105537401</v>
      </c>
      <c r="B138" s="1">
        <v>10.5758438614436</v>
      </c>
    </row>
    <row r="139" spans="1:2" x14ac:dyDescent="0.25">
      <c r="A139" s="1">
        <v>436.60716515831399</v>
      </c>
      <c r="B139" s="1">
        <v>10.5808878043141</v>
      </c>
    </row>
    <row r="140" spans="1:2" x14ac:dyDescent="0.25">
      <c r="A140" s="1">
        <v>454.98796926125402</v>
      </c>
      <c r="B140" s="1">
        <v>10.585931747184601</v>
      </c>
    </row>
    <row r="141" spans="1:2" x14ac:dyDescent="0.25">
      <c r="A141" s="1">
        <v>473.368773364194</v>
      </c>
      <c r="B141" s="1">
        <v>10.594338318635399</v>
      </c>
    </row>
    <row r="142" spans="1:2" x14ac:dyDescent="0.25">
      <c r="A142" s="1">
        <v>491.74957746713397</v>
      </c>
      <c r="B142" s="1">
        <v>10.594338318635399</v>
      </c>
    </row>
    <row r="143" spans="1:2" x14ac:dyDescent="0.25">
      <c r="A143" s="1">
        <v>510.13038157007298</v>
      </c>
      <c r="B143" s="1">
        <v>10.594338318635399</v>
      </c>
    </row>
    <row r="144" spans="1:2" x14ac:dyDescent="0.25">
      <c r="A144" s="1">
        <v>528.51118567301296</v>
      </c>
      <c r="B144" s="1">
        <v>10.6019042329411</v>
      </c>
    </row>
    <row r="145" spans="1:2" x14ac:dyDescent="0.25">
      <c r="A145" s="1">
        <v>546.89198977595299</v>
      </c>
      <c r="B145" s="1">
        <v>10.603585547231299</v>
      </c>
    </row>
    <row r="146" spans="1:2" x14ac:dyDescent="0.25">
      <c r="A146" s="1">
        <v>565.27279387889303</v>
      </c>
      <c r="B146" s="1">
        <v>10.610310804392</v>
      </c>
    </row>
    <row r="147" spans="1:2" x14ac:dyDescent="0.25">
      <c r="A147" s="1">
        <v>602.03440208477195</v>
      </c>
      <c r="B147" s="1">
        <v>10.612832775827201</v>
      </c>
    </row>
    <row r="148" spans="1:2" x14ac:dyDescent="0.25">
      <c r="A148" s="1">
        <v>620.41520618771199</v>
      </c>
      <c r="B148" s="1">
        <v>10.612832775827201</v>
      </c>
    </row>
    <row r="149" spans="1:2" x14ac:dyDescent="0.25">
      <c r="A149" s="1">
        <v>638.79601029065202</v>
      </c>
      <c r="B149" s="1">
        <v>10.612832775827201</v>
      </c>
    </row>
    <row r="150" spans="1:2" x14ac:dyDescent="0.25">
      <c r="A150" s="1">
        <v>583.65359798183295</v>
      </c>
      <c r="B150" s="1">
        <v>10.6136734329723</v>
      </c>
    </row>
    <row r="151" spans="1:2" x14ac:dyDescent="0.25">
      <c r="A151" s="1">
        <v>657.17681439359205</v>
      </c>
      <c r="B151" s="1">
        <v>10.618717375842801</v>
      </c>
    </row>
    <row r="152" spans="1:2" x14ac:dyDescent="0.25">
      <c r="A152" s="1">
        <v>675.55761849653197</v>
      </c>
      <c r="B152" s="1">
        <v>10.622080004423101</v>
      </c>
    </row>
    <row r="153" spans="1:2" x14ac:dyDescent="0.25">
      <c r="A153" s="1">
        <v>693.93842259947201</v>
      </c>
      <c r="B153" s="1">
        <v>10.6254426330035</v>
      </c>
    </row>
    <row r="154" spans="1:2" x14ac:dyDescent="0.25">
      <c r="A154" s="1">
        <v>712.31922670241102</v>
      </c>
      <c r="B154" s="1">
        <v>10.6313272330191</v>
      </c>
    </row>
    <row r="155" spans="1:2" x14ac:dyDescent="0.25">
      <c r="A155" s="1">
        <v>730.70003080535105</v>
      </c>
      <c r="B155" s="1">
        <v>10.6372118330346</v>
      </c>
    </row>
    <row r="156" spans="1:2" x14ac:dyDescent="0.25">
      <c r="A156" s="1">
        <v>749.08083490829097</v>
      </c>
      <c r="B156" s="1">
        <v>10.640574461615</v>
      </c>
    </row>
    <row r="157" spans="1:2" x14ac:dyDescent="0.25">
      <c r="A157" s="1">
        <v>767.461639011231</v>
      </c>
      <c r="B157" s="1">
        <v>10.640574461615</v>
      </c>
    </row>
    <row r="158" spans="1:2" x14ac:dyDescent="0.25">
      <c r="A158" s="1">
        <v>779.99400544505397</v>
      </c>
      <c r="B158" s="1">
        <v>10.6451980759129</v>
      </c>
    </row>
  </sheetData>
  <mergeCells count="4">
    <mergeCell ref="A1:B1"/>
    <mergeCell ref="D1:E1"/>
    <mergeCell ref="G1:H1"/>
    <mergeCell ref="J1:K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C73B4-ABEC-4281-82B4-DF922CC1D568}">
  <dimension ref="A1:T5"/>
  <sheetViews>
    <sheetView workbookViewId="0">
      <selection activeCell="L12" sqref="L12"/>
    </sheetView>
  </sheetViews>
  <sheetFormatPr defaultRowHeight="15" x14ac:dyDescent="0.25"/>
  <cols>
    <col min="2" max="2" width="10.42578125" customWidth="1"/>
    <col min="5" max="5" width="10.7109375" customWidth="1"/>
    <col min="8" max="8" width="10.42578125" customWidth="1"/>
    <col min="11" max="11" width="10.7109375" customWidth="1"/>
    <col min="14" max="14" width="11" customWidth="1"/>
    <col min="17" max="17" width="10.42578125" customWidth="1"/>
  </cols>
  <sheetData>
    <row r="1" spans="1:20" x14ac:dyDescent="0.25">
      <c r="A1" s="14" t="s">
        <v>28</v>
      </c>
      <c r="B1" s="14"/>
      <c r="C1" s="7"/>
      <c r="D1" s="14" t="s">
        <v>29</v>
      </c>
      <c r="E1" s="14"/>
      <c r="F1" s="7"/>
      <c r="G1" s="14" t="s">
        <v>30</v>
      </c>
      <c r="H1" s="14"/>
      <c r="I1" s="7"/>
      <c r="J1" s="14" t="s">
        <v>31</v>
      </c>
      <c r="K1" s="14"/>
      <c r="L1" s="7"/>
      <c r="M1" s="14" t="s">
        <v>32</v>
      </c>
      <c r="N1" s="14"/>
      <c r="O1" s="7"/>
      <c r="P1" s="14" t="s">
        <v>33</v>
      </c>
      <c r="Q1" s="14"/>
      <c r="R1" s="7"/>
      <c r="S1" s="7"/>
      <c r="T1" s="7"/>
    </row>
    <row r="2" spans="1:20" x14ac:dyDescent="0.25">
      <c r="A2" s="7" t="s">
        <v>20</v>
      </c>
      <c r="B2" s="7" t="s">
        <v>8</v>
      </c>
      <c r="D2" s="7" t="s">
        <v>20</v>
      </c>
      <c r="E2" s="7" t="s">
        <v>8</v>
      </c>
      <c r="G2" s="7" t="s">
        <v>20</v>
      </c>
      <c r="H2" s="7" t="s">
        <v>8</v>
      </c>
      <c r="J2" s="7" t="s">
        <v>20</v>
      </c>
      <c r="K2" s="7" t="s">
        <v>8</v>
      </c>
      <c r="M2" s="7" t="s">
        <v>20</v>
      </c>
      <c r="N2" s="7" t="s">
        <v>8</v>
      </c>
      <c r="P2" s="7" t="s">
        <v>20</v>
      </c>
      <c r="Q2" s="7" t="s">
        <v>8</v>
      </c>
    </row>
    <row r="3" spans="1:20" x14ac:dyDescent="0.25">
      <c r="A3" s="4">
        <v>43</v>
      </c>
      <c r="B3" s="4">
        <v>3.12</v>
      </c>
      <c r="C3" s="4"/>
      <c r="D3" s="4">
        <v>18</v>
      </c>
      <c r="E3" s="4">
        <v>3.12</v>
      </c>
      <c r="F3" s="4"/>
      <c r="G3" s="4">
        <v>31</v>
      </c>
      <c r="H3" s="4">
        <v>3.12</v>
      </c>
      <c r="I3" s="4"/>
      <c r="J3" s="4">
        <v>129</v>
      </c>
      <c r="K3" s="4">
        <v>3.12</v>
      </c>
      <c r="L3" s="4"/>
      <c r="M3" s="4">
        <v>21</v>
      </c>
      <c r="N3" s="4">
        <v>3.12</v>
      </c>
      <c r="O3" s="4"/>
      <c r="P3" s="4">
        <v>21</v>
      </c>
      <c r="Q3" s="4">
        <v>3.12</v>
      </c>
    </row>
    <row r="4" spans="1:20" x14ac:dyDescent="0.25">
      <c r="A4" s="4">
        <v>65</v>
      </c>
      <c r="B4" s="4">
        <v>6.25</v>
      </c>
      <c r="C4" s="4"/>
      <c r="D4" s="4">
        <v>46</v>
      </c>
      <c r="E4" s="4">
        <v>6.25</v>
      </c>
      <c r="F4" s="4"/>
      <c r="G4" s="4">
        <v>52</v>
      </c>
      <c r="H4" s="4">
        <v>6.25</v>
      </c>
      <c r="I4" s="4"/>
      <c r="J4" s="4">
        <v>202</v>
      </c>
      <c r="K4" s="4">
        <v>6.25</v>
      </c>
      <c r="L4" s="4"/>
      <c r="M4" s="4">
        <v>64</v>
      </c>
      <c r="N4" s="4">
        <v>6.25</v>
      </c>
      <c r="O4" s="4"/>
      <c r="P4" s="4">
        <v>35</v>
      </c>
      <c r="Q4" s="4">
        <v>6.25</v>
      </c>
    </row>
    <row r="5" spans="1:20" x14ac:dyDescent="0.25">
      <c r="A5" s="4">
        <v>105</v>
      </c>
      <c r="B5" s="4">
        <v>12.5</v>
      </c>
      <c r="C5" s="4"/>
      <c r="D5" s="4">
        <v>87</v>
      </c>
      <c r="E5" s="4">
        <v>12.5</v>
      </c>
      <c r="F5" s="4"/>
      <c r="G5" s="4">
        <v>84</v>
      </c>
      <c r="H5" s="4">
        <v>12.5</v>
      </c>
      <c r="I5" s="4"/>
      <c r="J5" s="4">
        <v>264</v>
      </c>
      <c r="K5" s="4">
        <v>12.5</v>
      </c>
      <c r="L5" s="4"/>
      <c r="M5" s="4">
        <v>104</v>
      </c>
      <c r="N5" s="4">
        <v>12.5</v>
      </c>
      <c r="O5" s="4"/>
      <c r="P5" s="4">
        <v>69</v>
      </c>
      <c r="Q5" s="4">
        <v>12.5</v>
      </c>
    </row>
  </sheetData>
  <mergeCells count="6">
    <mergeCell ref="P1:Q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973A6-060B-45F8-8735-BFF120192DB3}">
  <dimension ref="A1:Z905"/>
  <sheetViews>
    <sheetView workbookViewId="0">
      <selection activeCell="I16" sqref="I16"/>
    </sheetView>
  </sheetViews>
  <sheetFormatPr defaultRowHeight="15" x14ac:dyDescent="0.25"/>
  <cols>
    <col min="1" max="1" width="9.140625" style="4"/>
    <col min="2" max="2" width="10" style="4" customWidth="1"/>
    <col min="3" max="4" width="9.140625" style="4"/>
    <col min="5" max="5" width="9.7109375" style="4" customWidth="1"/>
    <col min="6" max="7" width="9.140625" style="4"/>
    <col min="8" max="8" width="10.5703125" style="4" customWidth="1"/>
    <col min="9" max="10" width="9.140625" style="4"/>
    <col min="11" max="11" width="10.28515625" style="4" customWidth="1"/>
    <col min="12" max="13" width="9.140625" style="4"/>
    <col min="14" max="14" width="10" style="4" customWidth="1"/>
    <col min="15" max="16" width="9.140625" style="4"/>
    <col min="17" max="17" width="10" style="4" customWidth="1"/>
    <col min="18" max="19" width="9.140625" style="4"/>
    <col min="20" max="20" width="10.140625" style="4" customWidth="1"/>
    <col min="21" max="22" width="9.140625" style="4"/>
    <col min="23" max="23" width="10" style="4" customWidth="1"/>
    <col min="24" max="25" width="9.140625" style="4"/>
    <col min="26" max="26" width="10.28515625" style="4" customWidth="1"/>
  </cols>
  <sheetData>
    <row r="1" spans="1:26" x14ac:dyDescent="0.25">
      <c r="A1" s="14" t="s">
        <v>26</v>
      </c>
      <c r="B1" s="14"/>
      <c r="C1" s="7"/>
      <c r="D1" s="14" t="s">
        <v>27</v>
      </c>
      <c r="E1" s="14"/>
      <c r="F1" s="7"/>
      <c r="G1" s="14" t="s">
        <v>28</v>
      </c>
      <c r="H1" s="14"/>
      <c r="I1" s="7"/>
      <c r="J1" s="14" t="s">
        <v>29</v>
      </c>
      <c r="K1" s="14"/>
      <c r="L1" s="7"/>
      <c r="M1" s="14" t="s">
        <v>30</v>
      </c>
      <c r="N1" s="14"/>
      <c r="O1" s="7"/>
      <c r="P1" s="14" t="s">
        <v>31</v>
      </c>
      <c r="Q1" s="14"/>
      <c r="R1" s="7"/>
      <c r="S1" s="14" t="s">
        <v>32</v>
      </c>
      <c r="T1" s="14"/>
      <c r="U1" s="7"/>
      <c r="V1" s="14" t="s">
        <v>33</v>
      </c>
      <c r="W1" s="14"/>
      <c r="X1" s="7"/>
      <c r="Y1" s="14" t="s">
        <v>34</v>
      </c>
      <c r="Z1" s="14"/>
    </row>
    <row r="2" spans="1:26" x14ac:dyDescent="0.25">
      <c r="A2" s="7" t="s">
        <v>20</v>
      </c>
      <c r="B2" s="7" t="s">
        <v>8</v>
      </c>
      <c r="C2" s="7"/>
      <c r="D2" s="7" t="s">
        <v>20</v>
      </c>
      <c r="E2" s="7" t="s">
        <v>8</v>
      </c>
      <c r="F2" s="7"/>
      <c r="G2" s="7" t="s">
        <v>20</v>
      </c>
      <c r="H2" s="7" t="s">
        <v>8</v>
      </c>
      <c r="I2" s="7"/>
      <c r="J2" s="7" t="s">
        <v>20</v>
      </c>
      <c r="K2" s="7" t="s">
        <v>8</v>
      </c>
      <c r="L2" s="7"/>
      <c r="M2" s="7" t="s">
        <v>20</v>
      </c>
      <c r="N2" s="7" t="s">
        <v>8</v>
      </c>
      <c r="O2" s="7"/>
      <c r="P2" s="7" t="s">
        <v>20</v>
      </c>
      <c r="Q2" s="7" t="s">
        <v>8</v>
      </c>
      <c r="R2" s="7"/>
      <c r="S2" s="7" t="s">
        <v>20</v>
      </c>
      <c r="T2" s="7" t="s">
        <v>8</v>
      </c>
      <c r="U2" s="7"/>
      <c r="V2" s="7" t="s">
        <v>20</v>
      </c>
      <c r="W2" s="7" t="s">
        <v>8</v>
      </c>
      <c r="X2" s="7"/>
      <c r="Y2" s="7" t="s">
        <v>20</v>
      </c>
      <c r="Z2" s="7" t="s">
        <v>8</v>
      </c>
    </row>
    <row r="3" spans="1:26" x14ac:dyDescent="0.25">
      <c r="B3" s="4">
        <v>0.02</v>
      </c>
      <c r="E3" s="4">
        <v>0.02</v>
      </c>
      <c r="G3" s="4">
        <v>43</v>
      </c>
      <c r="H3" s="4">
        <v>3.12</v>
      </c>
      <c r="J3" s="4">
        <v>18</v>
      </c>
      <c r="K3" s="4">
        <v>3.12</v>
      </c>
      <c r="M3" s="4">
        <v>31</v>
      </c>
      <c r="N3" s="4">
        <v>3.12</v>
      </c>
      <c r="P3" s="4">
        <v>129</v>
      </c>
      <c r="Q3" s="4">
        <v>3.12</v>
      </c>
      <c r="S3" s="4">
        <v>21</v>
      </c>
      <c r="T3" s="4">
        <v>3.12</v>
      </c>
      <c r="V3" s="4">
        <v>21</v>
      </c>
      <c r="W3" s="4">
        <v>3.12</v>
      </c>
      <c r="Y3" s="4">
        <v>196</v>
      </c>
      <c r="Z3" s="4">
        <v>4.9800000000000004</v>
      </c>
    </row>
    <row r="4" spans="1:26" x14ac:dyDescent="0.25">
      <c r="B4" s="4">
        <v>0.04</v>
      </c>
      <c r="E4" s="4">
        <v>0.04</v>
      </c>
      <c r="G4" s="4">
        <v>65</v>
      </c>
      <c r="H4" s="4">
        <v>6.25</v>
      </c>
      <c r="J4" s="4">
        <v>46</v>
      </c>
      <c r="K4" s="4">
        <v>6.25</v>
      </c>
      <c r="M4" s="4">
        <v>52</v>
      </c>
      <c r="N4" s="4">
        <v>6.25</v>
      </c>
      <c r="P4" s="4">
        <v>202</v>
      </c>
      <c r="Q4" s="4">
        <v>6.25</v>
      </c>
      <c r="S4" s="4">
        <v>64</v>
      </c>
      <c r="T4" s="4">
        <v>6.25</v>
      </c>
      <c r="V4" s="4">
        <v>35</v>
      </c>
      <c r="W4" s="4">
        <v>6.25</v>
      </c>
    </row>
    <row r="5" spans="1:26" x14ac:dyDescent="0.25">
      <c r="B5" s="4">
        <v>0.06</v>
      </c>
      <c r="E5" s="4">
        <v>0.06</v>
      </c>
      <c r="G5" s="4">
        <v>105</v>
      </c>
      <c r="H5" s="4">
        <v>12.5</v>
      </c>
      <c r="J5" s="4">
        <v>87</v>
      </c>
      <c r="K5" s="4">
        <v>12.5</v>
      </c>
      <c r="M5" s="4">
        <v>84</v>
      </c>
      <c r="N5" s="4">
        <v>12.5</v>
      </c>
      <c r="P5" s="4">
        <v>264</v>
      </c>
      <c r="Q5" s="4">
        <v>12.5</v>
      </c>
      <c r="S5" s="4">
        <v>104</v>
      </c>
      <c r="T5" s="4">
        <v>12.5</v>
      </c>
      <c r="V5" s="4">
        <v>69</v>
      </c>
      <c r="W5" s="4">
        <v>12.5</v>
      </c>
    </row>
    <row r="6" spans="1:26" x14ac:dyDescent="0.25">
      <c r="B6" s="4">
        <v>0.08</v>
      </c>
      <c r="E6" s="4">
        <v>0.08</v>
      </c>
    </row>
    <row r="7" spans="1:26" x14ac:dyDescent="0.25">
      <c r="B7" s="4">
        <v>0.1</v>
      </c>
      <c r="E7" s="4">
        <v>0.1</v>
      </c>
    </row>
    <row r="8" spans="1:26" x14ac:dyDescent="0.25">
      <c r="B8" s="4">
        <v>0.12</v>
      </c>
      <c r="E8" s="4">
        <v>0.12</v>
      </c>
    </row>
    <row r="9" spans="1:26" x14ac:dyDescent="0.25">
      <c r="B9" s="4">
        <v>0.14000000000000001</v>
      </c>
      <c r="E9" s="4">
        <v>0.14000000000000001</v>
      </c>
    </row>
    <row r="10" spans="1:26" x14ac:dyDescent="0.25">
      <c r="B10" s="4">
        <v>0.16</v>
      </c>
      <c r="E10" s="4">
        <v>0.16</v>
      </c>
    </row>
    <row r="11" spans="1:26" x14ac:dyDescent="0.25">
      <c r="B11" s="4">
        <v>0.18</v>
      </c>
      <c r="E11" s="4">
        <v>0.18</v>
      </c>
    </row>
    <row r="12" spans="1:26" x14ac:dyDescent="0.25">
      <c r="B12" s="4">
        <v>0.2</v>
      </c>
      <c r="E12" s="4">
        <v>0.2</v>
      </c>
    </row>
    <row r="13" spans="1:26" x14ac:dyDescent="0.25">
      <c r="B13" s="4">
        <v>0.22</v>
      </c>
      <c r="E13" s="4">
        <v>0.22</v>
      </c>
    </row>
    <row r="14" spans="1:26" x14ac:dyDescent="0.25">
      <c r="B14" s="4">
        <v>0.24</v>
      </c>
      <c r="E14" s="4">
        <v>0.24</v>
      </c>
    </row>
    <row r="15" spans="1:26" x14ac:dyDescent="0.25">
      <c r="B15" s="4">
        <v>0.26</v>
      </c>
      <c r="E15" s="4">
        <v>0.26</v>
      </c>
    </row>
    <row r="16" spans="1:26" x14ac:dyDescent="0.25">
      <c r="B16" s="4">
        <v>0.28000000000000003</v>
      </c>
      <c r="E16" s="4">
        <v>0.28000000000000003</v>
      </c>
    </row>
    <row r="17" spans="2:5" x14ac:dyDescent="0.25">
      <c r="B17" s="4">
        <v>0.3</v>
      </c>
      <c r="E17" s="4">
        <v>0.3</v>
      </c>
    </row>
    <row r="18" spans="2:5" x14ac:dyDescent="0.25">
      <c r="B18" s="4">
        <v>0.32</v>
      </c>
      <c r="E18" s="4">
        <v>0.32</v>
      </c>
    </row>
    <row r="19" spans="2:5" x14ac:dyDescent="0.25">
      <c r="B19" s="4">
        <v>0.34</v>
      </c>
      <c r="E19" s="4">
        <v>0.34</v>
      </c>
    </row>
    <row r="20" spans="2:5" x14ac:dyDescent="0.25">
      <c r="B20" s="4">
        <v>0.36</v>
      </c>
      <c r="E20" s="4">
        <v>0.36</v>
      </c>
    </row>
    <row r="21" spans="2:5" x14ac:dyDescent="0.25">
      <c r="B21" s="4">
        <v>0.38</v>
      </c>
      <c r="E21" s="4">
        <v>0.38</v>
      </c>
    </row>
    <row r="22" spans="2:5" x14ac:dyDescent="0.25">
      <c r="B22" s="4">
        <v>0.4</v>
      </c>
      <c r="E22" s="4">
        <v>0.4</v>
      </c>
    </row>
    <row r="23" spans="2:5" x14ac:dyDescent="0.25">
      <c r="B23" s="4">
        <v>0.42</v>
      </c>
      <c r="E23" s="4">
        <v>0.42</v>
      </c>
    </row>
    <row r="24" spans="2:5" x14ac:dyDescent="0.25">
      <c r="B24" s="4">
        <v>0.44</v>
      </c>
      <c r="E24" s="4">
        <v>0.44</v>
      </c>
    </row>
    <row r="25" spans="2:5" x14ac:dyDescent="0.25">
      <c r="B25" s="4">
        <v>0.46</v>
      </c>
      <c r="E25" s="4">
        <v>0.46</v>
      </c>
    </row>
    <row r="26" spans="2:5" x14ac:dyDescent="0.25">
      <c r="B26" s="4">
        <v>0.48</v>
      </c>
      <c r="E26" s="4">
        <v>0.48</v>
      </c>
    </row>
    <row r="27" spans="2:5" x14ac:dyDescent="0.25">
      <c r="B27" s="4">
        <v>0.5</v>
      </c>
      <c r="E27" s="4">
        <v>0.5</v>
      </c>
    </row>
    <row r="28" spans="2:5" x14ac:dyDescent="0.25">
      <c r="B28" s="4">
        <v>0.52</v>
      </c>
      <c r="E28" s="4">
        <v>0.52</v>
      </c>
    </row>
    <row r="29" spans="2:5" x14ac:dyDescent="0.25">
      <c r="B29" s="4">
        <v>0.54</v>
      </c>
      <c r="E29" s="4">
        <v>0.54</v>
      </c>
    </row>
    <row r="30" spans="2:5" x14ac:dyDescent="0.25">
      <c r="B30" s="4">
        <v>0.56000000000000005</v>
      </c>
      <c r="E30" s="4">
        <v>0.56000000000000005</v>
      </c>
    </row>
    <row r="31" spans="2:5" x14ac:dyDescent="0.25">
      <c r="B31" s="4">
        <v>0.57999999999999996</v>
      </c>
      <c r="E31" s="4">
        <v>0.57999999999999996</v>
      </c>
    </row>
    <row r="32" spans="2:5" x14ac:dyDescent="0.25">
      <c r="B32" s="4">
        <v>0.6</v>
      </c>
      <c r="E32" s="4">
        <v>0.6</v>
      </c>
    </row>
    <row r="33" spans="2:5" x14ac:dyDescent="0.25">
      <c r="B33" s="4">
        <v>0.62</v>
      </c>
      <c r="E33" s="4">
        <v>0.62</v>
      </c>
    </row>
    <row r="34" spans="2:5" x14ac:dyDescent="0.25">
      <c r="B34" s="4">
        <v>0.64</v>
      </c>
      <c r="E34" s="4">
        <v>0.64</v>
      </c>
    </row>
    <row r="35" spans="2:5" x14ac:dyDescent="0.25">
      <c r="B35" s="4">
        <v>0.66</v>
      </c>
      <c r="E35" s="4">
        <v>0.66</v>
      </c>
    </row>
    <row r="36" spans="2:5" x14ac:dyDescent="0.25">
      <c r="B36" s="4">
        <v>0.68</v>
      </c>
      <c r="E36" s="4">
        <v>0.68</v>
      </c>
    </row>
    <row r="37" spans="2:5" x14ac:dyDescent="0.25">
      <c r="B37" s="4">
        <v>0.7</v>
      </c>
      <c r="E37" s="4">
        <v>0.7</v>
      </c>
    </row>
    <row r="38" spans="2:5" x14ac:dyDescent="0.25">
      <c r="B38" s="4">
        <v>0.72</v>
      </c>
      <c r="E38" s="4">
        <v>0.72</v>
      </c>
    </row>
    <row r="39" spans="2:5" x14ac:dyDescent="0.25">
      <c r="B39" s="4">
        <v>0.74</v>
      </c>
      <c r="E39" s="4">
        <v>0.74</v>
      </c>
    </row>
    <row r="40" spans="2:5" x14ac:dyDescent="0.25">
      <c r="B40" s="4">
        <v>0.76</v>
      </c>
      <c r="E40" s="4">
        <v>0.76</v>
      </c>
    </row>
    <row r="41" spans="2:5" x14ac:dyDescent="0.25">
      <c r="B41" s="4">
        <v>0.78</v>
      </c>
      <c r="E41" s="4">
        <v>0.78</v>
      </c>
    </row>
    <row r="42" spans="2:5" x14ac:dyDescent="0.25">
      <c r="B42" s="4">
        <v>0.8</v>
      </c>
      <c r="E42" s="4">
        <v>0.8</v>
      </c>
    </row>
    <row r="43" spans="2:5" x14ac:dyDescent="0.25">
      <c r="B43" s="4">
        <v>0.82</v>
      </c>
      <c r="E43" s="4">
        <v>0.82</v>
      </c>
    </row>
    <row r="44" spans="2:5" x14ac:dyDescent="0.25">
      <c r="B44" s="4">
        <v>0.84</v>
      </c>
      <c r="E44" s="4">
        <v>0.84</v>
      </c>
    </row>
    <row r="45" spans="2:5" x14ac:dyDescent="0.25">
      <c r="B45" s="4">
        <v>0.86</v>
      </c>
      <c r="E45" s="4">
        <v>0.86</v>
      </c>
    </row>
    <row r="46" spans="2:5" x14ac:dyDescent="0.25">
      <c r="B46" s="4">
        <v>0.88</v>
      </c>
      <c r="E46" s="4">
        <v>0.88</v>
      </c>
    </row>
    <row r="47" spans="2:5" x14ac:dyDescent="0.25">
      <c r="B47" s="4">
        <v>0.9</v>
      </c>
      <c r="E47" s="4">
        <v>0.9</v>
      </c>
    </row>
    <row r="48" spans="2:5" x14ac:dyDescent="0.25">
      <c r="B48" s="4">
        <v>0.92</v>
      </c>
      <c r="E48" s="4">
        <v>0.92</v>
      </c>
    </row>
    <row r="49" spans="2:5" x14ac:dyDescent="0.25">
      <c r="B49" s="4">
        <v>0.94</v>
      </c>
      <c r="E49" s="4">
        <v>0.94</v>
      </c>
    </row>
    <row r="50" spans="2:5" x14ac:dyDescent="0.25">
      <c r="B50" s="4">
        <v>0.96</v>
      </c>
      <c r="E50" s="4">
        <v>0.96</v>
      </c>
    </row>
    <row r="51" spans="2:5" x14ac:dyDescent="0.25">
      <c r="B51" s="4">
        <v>0.98</v>
      </c>
      <c r="E51" s="4">
        <v>0.98</v>
      </c>
    </row>
    <row r="52" spans="2:5" x14ac:dyDescent="0.25">
      <c r="B52" s="4">
        <v>1</v>
      </c>
      <c r="E52" s="4">
        <v>1</v>
      </c>
    </row>
    <row r="53" spans="2:5" x14ac:dyDescent="0.25">
      <c r="B53" s="4">
        <v>1.02</v>
      </c>
      <c r="E53" s="4">
        <v>1.02</v>
      </c>
    </row>
    <row r="54" spans="2:5" x14ac:dyDescent="0.25">
      <c r="B54" s="4">
        <v>1.04</v>
      </c>
      <c r="E54" s="4">
        <v>1.04</v>
      </c>
    </row>
    <row r="55" spans="2:5" x14ac:dyDescent="0.25">
      <c r="B55" s="4">
        <v>1.06</v>
      </c>
      <c r="E55" s="4">
        <v>1.06</v>
      </c>
    </row>
    <row r="56" spans="2:5" x14ac:dyDescent="0.25">
      <c r="B56" s="4">
        <v>1.08</v>
      </c>
      <c r="E56" s="4">
        <v>1.08</v>
      </c>
    </row>
    <row r="57" spans="2:5" x14ac:dyDescent="0.25">
      <c r="B57" s="4">
        <v>1.1000000000000001</v>
      </c>
      <c r="E57" s="4">
        <v>1.1000000000000001</v>
      </c>
    </row>
    <row r="58" spans="2:5" x14ac:dyDescent="0.25">
      <c r="B58" s="4">
        <v>1.1200000000000001</v>
      </c>
      <c r="E58" s="4">
        <v>1.1200000000000001</v>
      </c>
    </row>
    <row r="59" spans="2:5" x14ac:dyDescent="0.25">
      <c r="B59" s="4">
        <v>1.1399999999999999</v>
      </c>
      <c r="E59" s="4">
        <v>1.1399999999999999</v>
      </c>
    </row>
    <row r="60" spans="2:5" x14ac:dyDescent="0.25">
      <c r="B60" s="4">
        <v>1.1599999999999999</v>
      </c>
      <c r="E60" s="4">
        <v>1.1599999999999999</v>
      </c>
    </row>
    <row r="61" spans="2:5" x14ac:dyDescent="0.25">
      <c r="B61" s="4">
        <v>1.18</v>
      </c>
      <c r="E61" s="4">
        <v>1.18</v>
      </c>
    </row>
    <row r="62" spans="2:5" x14ac:dyDescent="0.25">
      <c r="B62" s="4">
        <v>1.2</v>
      </c>
      <c r="E62" s="4">
        <v>1.2</v>
      </c>
    </row>
    <row r="63" spans="2:5" x14ac:dyDescent="0.25">
      <c r="B63" s="4">
        <v>1.22</v>
      </c>
      <c r="E63" s="4">
        <v>1.22</v>
      </c>
    </row>
    <row r="64" spans="2:5" x14ac:dyDescent="0.25">
      <c r="B64" s="4">
        <v>1.24</v>
      </c>
      <c r="E64" s="4">
        <v>1.24</v>
      </c>
    </row>
    <row r="65" spans="2:5" x14ac:dyDescent="0.25">
      <c r="B65" s="4">
        <v>1.26</v>
      </c>
      <c r="E65" s="4">
        <v>1.26</v>
      </c>
    </row>
    <row r="66" spans="2:5" x14ac:dyDescent="0.25">
      <c r="B66" s="4">
        <v>1.28</v>
      </c>
      <c r="E66" s="4">
        <v>1.28</v>
      </c>
    </row>
    <row r="67" spans="2:5" x14ac:dyDescent="0.25">
      <c r="B67" s="4">
        <v>1.3</v>
      </c>
      <c r="E67" s="4">
        <v>1.3</v>
      </c>
    </row>
    <row r="68" spans="2:5" x14ac:dyDescent="0.25">
      <c r="B68" s="4">
        <v>1.32</v>
      </c>
      <c r="E68" s="4">
        <v>1.32</v>
      </c>
    </row>
    <row r="69" spans="2:5" x14ac:dyDescent="0.25">
      <c r="B69" s="4">
        <v>1.34</v>
      </c>
      <c r="E69" s="4">
        <v>1.34</v>
      </c>
    </row>
    <row r="70" spans="2:5" x14ac:dyDescent="0.25">
      <c r="B70" s="4">
        <v>1.36</v>
      </c>
      <c r="E70" s="4">
        <v>1.36</v>
      </c>
    </row>
    <row r="71" spans="2:5" x14ac:dyDescent="0.25">
      <c r="B71" s="4">
        <v>1.38</v>
      </c>
      <c r="E71" s="4">
        <v>1.38</v>
      </c>
    </row>
    <row r="72" spans="2:5" x14ac:dyDescent="0.25">
      <c r="B72" s="4">
        <v>1.4</v>
      </c>
      <c r="E72" s="4">
        <v>1.4</v>
      </c>
    </row>
    <row r="73" spans="2:5" x14ac:dyDescent="0.25">
      <c r="B73" s="4">
        <v>1.42</v>
      </c>
      <c r="E73" s="4">
        <v>1.42</v>
      </c>
    </row>
    <row r="74" spans="2:5" x14ac:dyDescent="0.25">
      <c r="B74" s="4">
        <v>1.44</v>
      </c>
      <c r="E74" s="4">
        <v>1.44</v>
      </c>
    </row>
    <row r="75" spans="2:5" x14ac:dyDescent="0.25">
      <c r="B75" s="4">
        <v>1.46</v>
      </c>
      <c r="E75" s="4">
        <v>1.46</v>
      </c>
    </row>
    <row r="76" spans="2:5" x14ac:dyDescent="0.25">
      <c r="B76" s="4">
        <v>1.48</v>
      </c>
      <c r="E76" s="4">
        <v>1.48</v>
      </c>
    </row>
    <row r="77" spans="2:5" x14ac:dyDescent="0.25">
      <c r="B77" s="4">
        <v>1.5</v>
      </c>
      <c r="E77" s="4">
        <v>1.5</v>
      </c>
    </row>
    <row r="78" spans="2:5" x14ac:dyDescent="0.25">
      <c r="B78" s="4">
        <v>1.52</v>
      </c>
      <c r="E78" s="4">
        <v>1.52</v>
      </c>
    </row>
    <row r="79" spans="2:5" x14ac:dyDescent="0.25">
      <c r="B79" s="4">
        <v>1.54</v>
      </c>
      <c r="E79" s="4">
        <v>1.54</v>
      </c>
    </row>
    <row r="80" spans="2:5" x14ac:dyDescent="0.25">
      <c r="B80" s="4">
        <v>1.56</v>
      </c>
      <c r="E80" s="4">
        <v>1.56</v>
      </c>
    </row>
    <row r="81" spans="2:5" x14ac:dyDescent="0.25">
      <c r="B81" s="4">
        <v>1.58</v>
      </c>
      <c r="E81" s="4">
        <v>1.58</v>
      </c>
    </row>
    <row r="82" spans="2:5" x14ac:dyDescent="0.25">
      <c r="B82" s="4">
        <v>1.6</v>
      </c>
      <c r="E82" s="4">
        <v>1.6</v>
      </c>
    </row>
    <row r="83" spans="2:5" x14ac:dyDescent="0.25">
      <c r="B83" s="4">
        <v>1.62</v>
      </c>
      <c r="E83" s="4">
        <v>1.62</v>
      </c>
    </row>
    <row r="84" spans="2:5" x14ac:dyDescent="0.25">
      <c r="B84" s="4">
        <v>1.64</v>
      </c>
      <c r="E84" s="4">
        <v>1.64</v>
      </c>
    </row>
    <row r="85" spans="2:5" x14ac:dyDescent="0.25">
      <c r="B85" s="4">
        <v>1.66</v>
      </c>
      <c r="E85" s="4">
        <v>1.66</v>
      </c>
    </row>
    <row r="86" spans="2:5" x14ac:dyDescent="0.25">
      <c r="B86" s="4">
        <v>1.68</v>
      </c>
      <c r="E86" s="4">
        <v>1.68</v>
      </c>
    </row>
    <row r="87" spans="2:5" x14ac:dyDescent="0.25">
      <c r="B87" s="4">
        <v>1.7</v>
      </c>
      <c r="E87" s="4">
        <v>1.7</v>
      </c>
    </row>
    <row r="88" spans="2:5" x14ac:dyDescent="0.25">
      <c r="B88" s="4">
        <v>1.72</v>
      </c>
      <c r="E88" s="4">
        <v>1.72</v>
      </c>
    </row>
    <row r="89" spans="2:5" x14ac:dyDescent="0.25">
      <c r="B89" s="4">
        <v>1.74</v>
      </c>
      <c r="E89" s="4">
        <v>1.74</v>
      </c>
    </row>
    <row r="90" spans="2:5" x14ac:dyDescent="0.25">
      <c r="B90" s="4">
        <v>1.76</v>
      </c>
      <c r="E90" s="4">
        <v>1.76</v>
      </c>
    </row>
    <row r="91" spans="2:5" x14ac:dyDescent="0.25">
      <c r="B91" s="4">
        <v>1.78</v>
      </c>
      <c r="E91" s="4">
        <v>1.78</v>
      </c>
    </row>
    <row r="92" spans="2:5" x14ac:dyDescent="0.25">
      <c r="B92" s="4">
        <v>1.8</v>
      </c>
      <c r="E92" s="4">
        <v>1.8</v>
      </c>
    </row>
    <row r="93" spans="2:5" x14ac:dyDescent="0.25">
      <c r="B93" s="4">
        <v>1.82</v>
      </c>
      <c r="E93" s="4">
        <v>1.82</v>
      </c>
    </row>
    <row r="94" spans="2:5" x14ac:dyDescent="0.25">
      <c r="B94" s="4">
        <v>1.84</v>
      </c>
      <c r="E94" s="4">
        <v>1.84</v>
      </c>
    </row>
    <row r="95" spans="2:5" x14ac:dyDescent="0.25">
      <c r="B95" s="4">
        <v>1.86</v>
      </c>
      <c r="E95" s="4">
        <v>1.86</v>
      </c>
    </row>
    <row r="96" spans="2:5" x14ac:dyDescent="0.25">
      <c r="B96" s="4">
        <v>1.88</v>
      </c>
      <c r="E96" s="4">
        <v>1.88</v>
      </c>
    </row>
    <row r="97" spans="2:5" x14ac:dyDescent="0.25">
      <c r="B97" s="4">
        <v>1.9</v>
      </c>
      <c r="E97" s="4">
        <v>1.9</v>
      </c>
    </row>
    <row r="98" spans="2:5" x14ac:dyDescent="0.25">
      <c r="B98" s="4">
        <v>1.92</v>
      </c>
      <c r="E98" s="4">
        <v>1.92</v>
      </c>
    </row>
    <row r="99" spans="2:5" x14ac:dyDescent="0.25">
      <c r="B99" s="4">
        <v>1.94</v>
      </c>
      <c r="E99" s="4">
        <v>1.94</v>
      </c>
    </row>
    <row r="100" spans="2:5" x14ac:dyDescent="0.25">
      <c r="B100" s="4">
        <v>1.96</v>
      </c>
      <c r="E100" s="4">
        <v>1.96</v>
      </c>
    </row>
    <row r="101" spans="2:5" x14ac:dyDescent="0.25">
      <c r="B101" s="4">
        <v>1.98</v>
      </c>
      <c r="E101" s="4">
        <v>1.98</v>
      </c>
    </row>
    <row r="102" spans="2:5" x14ac:dyDescent="0.25">
      <c r="B102" s="4">
        <v>2</v>
      </c>
      <c r="E102" s="4">
        <v>2</v>
      </c>
    </row>
    <row r="103" spans="2:5" x14ac:dyDescent="0.25">
      <c r="B103" s="4">
        <v>2.02</v>
      </c>
      <c r="E103" s="4">
        <v>2.02</v>
      </c>
    </row>
    <row r="104" spans="2:5" x14ac:dyDescent="0.25">
      <c r="B104" s="4">
        <v>2.04</v>
      </c>
      <c r="E104" s="4">
        <v>2.04</v>
      </c>
    </row>
    <row r="105" spans="2:5" x14ac:dyDescent="0.25">
      <c r="B105" s="4">
        <v>2.06</v>
      </c>
      <c r="E105" s="4">
        <v>2.06</v>
      </c>
    </row>
    <row r="106" spans="2:5" x14ac:dyDescent="0.25">
      <c r="B106" s="4">
        <v>2.08</v>
      </c>
      <c r="E106" s="4">
        <v>2.08</v>
      </c>
    </row>
    <row r="107" spans="2:5" x14ac:dyDescent="0.25">
      <c r="B107" s="4">
        <v>2.1</v>
      </c>
      <c r="E107" s="4">
        <v>2.1</v>
      </c>
    </row>
    <row r="108" spans="2:5" x14ac:dyDescent="0.25">
      <c r="B108" s="4">
        <v>2.12</v>
      </c>
      <c r="E108" s="4">
        <v>2.12</v>
      </c>
    </row>
    <row r="109" spans="2:5" x14ac:dyDescent="0.25">
      <c r="B109" s="4">
        <v>2.14</v>
      </c>
      <c r="E109" s="4">
        <v>2.14</v>
      </c>
    </row>
    <row r="110" spans="2:5" x14ac:dyDescent="0.25">
      <c r="B110" s="4">
        <v>2.16</v>
      </c>
      <c r="E110" s="4">
        <v>2.16</v>
      </c>
    </row>
    <row r="111" spans="2:5" x14ac:dyDescent="0.25">
      <c r="B111" s="4">
        <v>2.1800000000000002</v>
      </c>
      <c r="E111" s="4">
        <v>2.1800000000000002</v>
      </c>
    </row>
    <row r="112" spans="2:5" x14ac:dyDescent="0.25">
      <c r="B112" s="4">
        <v>2.2000000000000002</v>
      </c>
      <c r="E112" s="4">
        <v>2.2000000000000002</v>
      </c>
    </row>
    <row r="113" spans="2:5" x14ac:dyDescent="0.25">
      <c r="B113" s="4">
        <v>2.2200000000000002</v>
      </c>
      <c r="E113" s="4">
        <v>2.2200000000000002</v>
      </c>
    </row>
    <row r="114" spans="2:5" x14ac:dyDescent="0.25">
      <c r="B114" s="4">
        <v>2.2400000000000002</v>
      </c>
      <c r="E114" s="4">
        <v>2.2400000000000002</v>
      </c>
    </row>
    <row r="115" spans="2:5" x14ac:dyDescent="0.25">
      <c r="B115" s="4">
        <v>2.2599999999999998</v>
      </c>
      <c r="E115" s="4">
        <v>2.2599999999999998</v>
      </c>
    </row>
    <row r="116" spans="2:5" x14ac:dyDescent="0.25">
      <c r="B116" s="4">
        <v>2.2799999999999998</v>
      </c>
      <c r="E116" s="4">
        <v>2.2799999999999998</v>
      </c>
    </row>
    <row r="117" spans="2:5" x14ac:dyDescent="0.25">
      <c r="B117" s="4">
        <v>2.2999999999999998</v>
      </c>
      <c r="E117" s="4">
        <v>2.2999999999999998</v>
      </c>
    </row>
    <row r="118" spans="2:5" x14ac:dyDescent="0.25">
      <c r="B118" s="4">
        <v>2.3199999999999998</v>
      </c>
      <c r="E118" s="4">
        <v>2.3199999999999998</v>
      </c>
    </row>
    <row r="119" spans="2:5" x14ac:dyDescent="0.25">
      <c r="B119" s="4">
        <v>2.34</v>
      </c>
      <c r="E119" s="4">
        <v>2.34</v>
      </c>
    </row>
    <row r="120" spans="2:5" x14ac:dyDescent="0.25">
      <c r="B120" s="4">
        <v>2.36</v>
      </c>
      <c r="E120" s="4">
        <v>2.36</v>
      </c>
    </row>
    <row r="121" spans="2:5" x14ac:dyDescent="0.25">
      <c r="B121" s="4">
        <v>2.38</v>
      </c>
      <c r="E121" s="4">
        <v>2.38</v>
      </c>
    </row>
    <row r="122" spans="2:5" x14ac:dyDescent="0.25">
      <c r="B122" s="4">
        <v>2.4</v>
      </c>
      <c r="E122" s="4">
        <v>2.4</v>
      </c>
    </row>
    <row r="123" spans="2:5" x14ac:dyDescent="0.25">
      <c r="B123" s="4">
        <v>2.42</v>
      </c>
      <c r="E123" s="4">
        <v>2.42</v>
      </c>
    </row>
    <row r="124" spans="2:5" x14ac:dyDescent="0.25">
      <c r="B124" s="4">
        <v>2.44</v>
      </c>
      <c r="E124" s="4">
        <v>2.44</v>
      </c>
    </row>
    <row r="125" spans="2:5" x14ac:dyDescent="0.25">
      <c r="B125" s="4">
        <v>2.46</v>
      </c>
      <c r="E125" s="4">
        <v>2.46</v>
      </c>
    </row>
    <row r="126" spans="2:5" x14ac:dyDescent="0.25">
      <c r="B126" s="4">
        <v>2.48</v>
      </c>
      <c r="E126" s="4">
        <v>2.48</v>
      </c>
    </row>
    <row r="127" spans="2:5" x14ac:dyDescent="0.25">
      <c r="B127" s="4">
        <v>2.5</v>
      </c>
      <c r="E127" s="4">
        <v>2.5</v>
      </c>
    </row>
    <row r="128" spans="2:5" x14ac:dyDescent="0.25">
      <c r="B128" s="4">
        <v>2.52</v>
      </c>
      <c r="E128" s="4">
        <v>2.52</v>
      </c>
    </row>
    <row r="129" spans="2:5" x14ac:dyDescent="0.25">
      <c r="B129" s="4">
        <v>2.54</v>
      </c>
      <c r="E129" s="4">
        <v>2.54</v>
      </c>
    </row>
    <row r="130" spans="2:5" x14ac:dyDescent="0.25">
      <c r="B130" s="4">
        <v>2.56</v>
      </c>
      <c r="E130" s="4">
        <v>2.56</v>
      </c>
    </row>
    <row r="131" spans="2:5" x14ac:dyDescent="0.25">
      <c r="B131" s="4">
        <v>2.58</v>
      </c>
      <c r="E131" s="4">
        <v>2.58</v>
      </c>
    </row>
    <row r="132" spans="2:5" x14ac:dyDescent="0.25">
      <c r="B132" s="4">
        <v>2.6</v>
      </c>
      <c r="E132" s="4">
        <v>2.6</v>
      </c>
    </row>
    <row r="133" spans="2:5" x14ac:dyDescent="0.25">
      <c r="B133" s="4">
        <v>2.62</v>
      </c>
      <c r="E133" s="4">
        <v>2.62</v>
      </c>
    </row>
    <row r="134" spans="2:5" x14ac:dyDescent="0.25">
      <c r="B134" s="4">
        <v>2.64</v>
      </c>
      <c r="E134" s="4">
        <v>2.64</v>
      </c>
    </row>
    <row r="135" spans="2:5" x14ac:dyDescent="0.25">
      <c r="B135" s="4">
        <v>2.66</v>
      </c>
      <c r="E135" s="4">
        <v>2.66</v>
      </c>
    </row>
    <row r="136" spans="2:5" x14ac:dyDescent="0.25">
      <c r="B136" s="4">
        <v>2.68</v>
      </c>
      <c r="E136" s="4">
        <v>2.68</v>
      </c>
    </row>
    <row r="137" spans="2:5" x14ac:dyDescent="0.25">
      <c r="B137" s="4">
        <v>2.7</v>
      </c>
      <c r="E137" s="4">
        <v>2.7</v>
      </c>
    </row>
    <row r="138" spans="2:5" x14ac:dyDescent="0.25">
      <c r="B138" s="4">
        <v>2.72</v>
      </c>
      <c r="E138" s="4">
        <v>2.72</v>
      </c>
    </row>
    <row r="139" spans="2:5" x14ac:dyDescent="0.25">
      <c r="B139" s="4">
        <v>2.74</v>
      </c>
      <c r="E139" s="4">
        <v>2.74</v>
      </c>
    </row>
    <row r="140" spans="2:5" x14ac:dyDescent="0.25">
      <c r="B140" s="4">
        <v>2.76</v>
      </c>
      <c r="E140" s="4">
        <v>2.76</v>
      </c>
    </row>
    <row r="141" spans="2:5" x14ac:dyDescent="0.25">
      <c r="B141" s="4">
        <v>2.78</v>
      </c>
      <c r="E141" s="4">
        <v>2.78</v>
      </c>
    </row>
    <row r="142" spans="2:5" x14ac:dyDescent="0.25">
      <c r="B142" s="4">
        <v>2.8</v>
      </c>
      <c r="E142" s="4">
        <v>2.8</v>
      </c>
    </row>
    <row r="143" spans="2:5" x14ac:dyDescent="0.25">
      <c r="B143" s="4">
        <v>2.82</v>
      </c>
      <c r="E143" s="4">
        <v>2.82</v>
      </c>
    </row>
    <row r="144" spans="2:5" x14ac:dyDescent="0.25">
      <c r="B144" s="4">
        <v>2.84</v>
      </c>
      <c r="E144" s="4">
        <v>2.84</v>
      </c>
    </row>
    <row r="145" spans="2:5" x14ac:dyDescent="0.25">
      <c r="B145" s="4">
        <v>2.86</v>
      </c>
      <c r="E145" s="4">
        <v>2.86</v>
      </c>
    </row>
    <row r="146" spans="2:5" x14ac:dyDescent="0.25">
      <c r="B146" s="4">
        <v>2.88</v>
      </c>
      <c r="E146" s="4">
        <v>2.88</v>
      </c>
    </row>
    <row r="147" spans="2:5" x14ac:dyDescent="0.25">
      <c r="B147" s="4">
        <v>2.9</v>
      </c>
      <c r="E147" s="4">
        <v>2.9</v>
      </c>
    </row>
    <row r="148" spans="2:5" x14ac:dyDescent="0.25">
      <c r="B148" s="4">
        <v>2.92</v>
      </c>
      <c r="E148" s="4">
        <v>2.92</v>
      </c>
    </row>
    <row r="149" spans="2:5" x14ac:dyDescent="0.25">
      <c r="B149" s="4">
        <v>2.94</v>
      </c>
      <c r="E149" s="4">
        <v>2.94</v>
      </c>
    </row>
    <row r="150" spans="2:5" x14ac:dyDescent="0.25">
      <c r="B150" s="4">
        <v>2.96</v>
      </c>
      <c r="E150" s="4">
        <v>2.96</v>
      </c>
    </row>
    <row r="151" spans="2:5" x14ac:dyDescent="0.25">
      <c r="B151" s="4">
        <v>2.98</v>
      </c>
      <c r="E151" s="4">
        <v>2.98</v>
      </c>
    </row>
    <row r="152" spans="2:5" x14ac:dyDescent="0.25">
      <c r="B152" s="4">
        <v>3</v>
      </c>
      <c r="E152" s="4">
        <v>3</v>
      </c>
    </row>
    <row r="153" spans="2:5" x14ac:dyDescent="0.25">
      <c r="B153" s="4">
        <v>3.02</v>
      </c>
      <c r="E153" s="4">
        <v>3.02</v>
      </c>
    </row>
    <row r="154" spans="2:5" x14ac:dyDescent="0.25">
      <c r="B154" s="4">
        <v>3.04</v>
      </c>
      <c r="E154" s="4">
        <v>3.04</v>
      </c>
    </row>
    <row r="155" spans="2:5" x14ac:dyDescent="0.25">
      <c r="B155" s="4">
        <v>3.06</v>
      </c>
      <c r="E155" s="4">
        <v>3.06</v>
      </c>
    </row>
    <row r="156" spans="2:5" x14ac:dyDescent="0.25">
      <c r="B156" s="4">
        <v>3.08</v>
      </c>
      <c r="E156" s="4">
        <v>3.08</v>
      </c>
    </row>
    <row r="157" spans="2:5" x14ac:dyDescent="0.25">
      <c r="B157" s="4">
        <v>3.1</v>
      </c>
      <c r="E157" s="4">
        <v>3.1</v>
      </c>
    </row>
    <row r="158" spans="2:5" x14ac:dyDescent="0.25">
      <c r="B158" s="4">
        <v>3.12</v>
      </c>
      <c r="E158" s="4">
        <v>3.12</v>
      </c>
    </row>
    <row r="159" spans="2:5" x14ac:dyDescent="0.25">
      <c r="B159" s="4">
        <v>3.14</v>
      </c>
      <c r="E159" s="4">
        <v>3.14</v>
      </c>
    </row>
    <row r="160" spans="2:5" x14ac:dyDescent="0.25">
      <c r="B160" s="4">
        <v>3.16</v>
      </c>
      <c r="E160" s="4">
        <v>3.16</v>
      </c>
    </row>
    <row r="161" spans="2:5" x14ac:dyDescent="0.25">
      <c r="B161" s="4">
        <v>3.18</v>
      </c>
      <c r="E161" s="4">
        <v>3.18</v>
      </c>
    </row>
    <row r="162" spans="2:5" x14ac:dyDescent="0.25">
      <c r="B162" s="4">
        <v>3.2</v>
      </c>
      <c r="E162" s="4">
        <v>3.2</v>
      </c>
    </row>
    <row r="163" spans="2:5" x14ac:dyDescent="0.25">
      <c r="B163" s="4">
        <v>3.22</v>
      </c>
      <c r="E163" s="4">
        <v>3.22</v>
      </c>
    </row>
    <row r="164" spans="2:5" x14ac:dyDescent="0.25">
      <c r="B164" s="4">
        <v>3.24</v>
      </c>
      <c r="E164" s="4">
        <v>3.24</v>
      </c>
    </row>
    <row r="165" spans="2:5" x14ac:dyDescent="0.25">
      <c r="B165" s="4">
        <v>3.26</v>
      </c>
      <c r="E165" s="4">
        <v>3.26</v>
      </c>
    </row>
    <row r="166" spans="2:5" x14ac:dyDescent="0.25">
      <c r="B166" s="4">
        <v>3.28</v>
      </c>
      <c r="E166" s="4">
        <v>3.28</v>
      </c>
    </row>
    <row r="167" spans="2:5" x14ac:dyDescent="0.25">
      <c r="B167" s="4">
        <v>3.3</v>
      </c>
      <c r="E167" s="4">
        <v>3.3</v>
      </c>
    </row>
    <row r="168" spans="2:5" x14ac:dyDescent="0.25">
      <c r="B168" s="4">
        <v>3.32</v>
      </c>
      <c r="E168" s="4">
        <v>3.32</v>
      </c>
    </row>
    <row r="169" spans="2:5" x14ac:dyDescent="0.25">
      <c r="B169" s="4">
        <v>3.34</v>
      </c>
      <c r="E169" s="4">
        <v>3.34</v>
      </c>
    </row>
    <row r="170" spans="2:5" x14ac:dyDescent="0.25">
      <c r="B170" s="4">
        <v>3.36</v>
      </c>
      <c r="E170" s="4">
        <v>3.36</v>
      </c>
    </row>
    <row r="171" spans="2:5" x14ac:dyDescent="0.25">
      <c r="B171" s="4">
        <v>3.38</v>
      </c>
      <c r="E171" s="4">
        <v>3.38</v>
      </c>
    </row>
    <row r="172" spans="2:5" x14ac:dyDescent="0.25">
      <c r="B172" s="4">
        <v>3.4</v>
      </c>
      <c r="E172" s="4">
        <v>3.4</v>
      </c>
    </row>
    <row r="173" spans="2:5" x14ac:dyDescent="0.25">
      <c r="B173" s="4">
        <v>3.42</v>
      </c>
      <c r="E173" s="4">
        <v>3.42</v>
      </c>
    </row>
    <row r="174" spans="2:5" x14ac:dyDescent="0.25">
      <c r="B174" s="4">
        <v>3.44</v>
      </c>
      <c r="E174" s="4">
        <v>3.44</v>
      </c>
    </row>
    <row r="175" spans="2:5" x14ac:dyDescent="0.25">
      <c r="B175" s="4">
        <v>3.46</v>
      </c>
      <c r="E175" s="4">
        <v>3.46</v>
      </c>
    </row>
    <row r="176" spans="2:5" x14ac:dyDescent="0.25">
      <c r="B176" s="4">
        <v>3.48</v>
      </c>
      <c r="E176" s="4">
        <v>3.48</v>
      </c>
    </row>
    <row r="177" spans="1:5" x14ac:dyDescent="0.25">
      <c r="B177" s="4">
        <v>3.5</v>
      </c>
      <c r="E177" s="4">
        <v>3.5</v>
      </c>
    </row>
    <row r="178" spans="1:5" x14ac:dyDescent="0.25">
      <c r="B178" s="4">
        <v>3.52</v>
      </c>
      <c r="E178" s="4">
        <v>3.52</v>
      </c>
    </row>
    <row r="179" spans="1:5" x14ac:dyDescent="0.25">
      <c r="B179" s="4">
        <v>3.54</v>
      </c>
      <c r="E179" s="4">
        <v>3.54</v>
      </c>
    </row>
    <row r="180" spans="1:5" x14ac:dyDescent="0.25">
      <c r="B180" s="4">
        <v>3.56</v>
      </c>
      <c r="E180" s="4">
        <v>3.56</v>
      </c>
    </row>
    <row r="181" spans="1:5" x14ac:dyDescent="0.25">
      <c r="B181" s="4">
        <v>3.58</v>
      </c>
      <c r="E181" s="4">
        <v>3.58</v>
      </c>
    </row>
    <row r="182" spans="1:5" x14ac:dyDescent="0.25">
      <c r="B182" s="4">
        <v>3.6</v>
      </c>
      <c r="E182" s="4">
        <v>3.6</v>
      </c>
    </row>
    <row r="183" spans="1:5" x14ac:dyDescent="0.25">
      <c r="B183" s="4">
        <v>3.62</v>
      </c>
      <c r="E183" s="4">
        <v>3.62</v>
      </c>
    </row>
    <row r="184" spans="1:5" x14ac:dyDescent="0.25">
      <c r="B184" s="4">
        <v>3.64</v>
      </c>
      <c r="E184" s="4">
        <v>3.64</v>
      </c>
    </row>
    <row r="185" spans="1:5" x14ac:dyDescent="0.25">
      <c r="B185" s="4">
        <v>3.66</v>
      </c>
      <c r="E185" s="4">
        <v>3.66</v>
      </c>
    </row>
    <row r="186" spans="1:5" x14ac:dyDescent="0.25">
      <c r="B186" s="4">
        <v>3.68</v>
      </c>
      <c r="E186" s="4">
        <v>3.68</v>
      </c>
    </row>
    <row r="187" spans="1:5" x14ac:dyDescent="0.25">
      <c r="B187" s="4">
        <v>3.7</v>
      </c>
      <c r="E187" s="4">
        <v>3.7</v>
      </c>
    </row>
    <row r="188" spans="1:5" x14ac:dyDescent="0.25">
      <c r="A188" s="4">
        <v>133.21</v>
      </c>
      <c r="B188" s="4">
        <v>3.72</v>
      </c>
      <c r="D188" s="4">
        <v>51.432432432432435</v>
      </c>
      <c r="E188" s="4">
        <v>3.72</v>
      </c>
    </row>
    <row r="189" spans="1:5" x14ac:dyDescent="0.25">
      <c r="A189" s="4">
        <v>132.93</v>
      </c>
      <c r="B189" s="4">
        <v>3.74</v>
      </c>
      <c r="D189" s="4">
        <v>52.334645669291341</v>
      </c>
      <c r="E189" s="4">
        <v>3.74</v>
      </c>
    </row>
    <row r="190" spans="1:5" x14ac:dyDescent="0.25">
      <c r="A190" s="4">
        <v>130.72</v>
      </c>
      <c r="B190" s="4">
        <v>3.76</v>
      </c>
      <c r="D190" s="4">
        <v>52.70967741935484</v>
      </c>
      <c r="E190" s="4">
        <v>3.76</v>
      </c>
    </row>
    <row r="191" spans="1:5" x14ac:dyDescent="0.25">
      <c r="A191" s="4">
        <v>129.76</v>
      </c>
      <c r="B191" s="4">
        <v>3.78</v>
      </c>
      <c r="D191" s="4">
        <v>52.322580645161288</v>
      </c>
      <c r="E191" s="4">
        <v>3.78</v>
      </c>
    </row>
    <row r="192" spans="1:5" x14ac:dyDescent="0.25">
      <c r="A192" s="4">
        <v>128.4</v>
      </c>
      <c r="B192" s="4">
        <v>3.8</v>
      </c>
      <c r="D192" s="4">
        <v>51.983805668016196</v>
      </c>
      <c r="E192" s="4">
        <v>3.8</v>
      </c>
    </row>
    <row r="193" spans="1:5" x14ac:dyDescent="0.25">
      <c r="A193" s="4">
        <v>128.12</v>
      </c>
      <c r="B193" s="4">
        <v>3.82</v>
      </c>
      <c r="D193" s="4">
        <v>51.661290322580648</v>
      </c>
      <c r="E193" s="4">
        <v>3.82</v>
      </c>
    </row>
    <row r="194" spans="1:5" x14ac:dyDescent="0.25">
      <c r="A194" s="4">
        <v>127.57</v>
      </c>
      <c r="B194" s="4">
        <v>3.84</v>
      </c>
      <c r="D194" s="4">
        <v>51.439516129032256</v>
      </c>
      <c r="E194" s="4">
        <v>3.84</v>
      </c>
    </row>
    <row r="195" spans="1:5" x14ac:dyDescent="0.25">
      <c r="A195" s="4">
        <v>126.73</v>
      </c>
      <c r="B195" s="4">
        <v>3.86</v>
      </c>
      <c r="D195" s="4">
        <v>50.090909090909093</v>
      </c>
      <c r="E195" s="4">
        <v>3.86</v>
      </c>
    </row>
    <row r="196" spans="1:5" x14ac:dyDescent="0.25">
      <c r="A196" s="4">
        <v>125.92</v>
      </c>
      <c r="B196" s="4">
        <v>3.88</v>
      </c>
      <c r="D196" s="4">
        <v>49.574803149606296</v>
      </c>
      <c r="E196" s="4">
        <v>3.88</v>
      </c>
    </row>
    <row r="197" spans="1:5" x14ac:dyDescent="0.25">
      <c r="A197" s="4">
        <v>125.15</v>
      </c>
      <c r="B197" s="4">
        <v>3.9</v>
      </c>
      <c r="D197" s="4">
        <v>49.271653543307089</v>
      </c>
      <c r="E197" s="4">
        <v>3.9</v>
      </c>
    </row>
    <row r="198" spans="1:5" x14ac:dyDescent="0.25">
      <c r="A198" s="4">
        <v>124.83</v>
      </c>
      <c r="B198" s="4">
        <v>3.92</v>
      </c>
      <c r="D198" s="4">
        <v>50.132530120481924</v>
      </c>
      <c r="E198" s="4">
        <v>3.92</v>
      </c>
    </row>
    <row r="199" spans="1:5" x14ac:dyDescent="0.25">
      <c r="A199" s="4">
        <v>125.2</v>
      </c>
      <c r="B199" s="4">
        <v>3.94</v>
      </c>
      <c r="D199" s="4">
        <v>50.483870967741936</v>
      </c>
      <c r="E199" s="4">
        <v>3.94</v>
      </c>
    </row>
    <row r="200" spans="1:5" x14ac:dyDescent="0.25">
      <c r="A200" s="4">
        <v>126.48</v>
      </c>
      <c r="B200" s="4">
        <v>3.96</v>
      </c>
      <c r="D200" s="4">
        <v>51</v>
      </c>
      <c r="E200" s="4">
        <v>3.96</v>
      </c>
    </row>
    <row r="201" spans="1:5" x14ac:dyDescent="0.25">
      <c r="A201" s="4">
        <v>128.16</v>
      </c>
      <c r="B201" s="4">
        <v>3.98</v>
      </c>
      <c r="D201" s="4">
        <v>50.857142857142854</v>
      </c>
      <c r="E201" s="4">
        <v>3.98</v>
      </c>
    </row>
    <row r="202" spans="1:5" x14ac:dyDescent="0.25">
      <c r="A202" s="4">
        <v>129.43</v>
      </c>
      <c r="B202" s="4">
        <v>4</v>
      </c>
      <c r="D202" s="4">
        <v>50.95669291338583</v>
      </c>
      <c r="E202" s="4">
        <v>4</v>
      </c>
    </row>
    <row r="203" spans="1:5" x14ac:dyDescent="0.25">
      <c r="A203" s="4">
        <v>129.25</v>
      </c>
      <c r="B203" s="4">
        <v>4.0199999999999996</v>
      </c>
      <c r="D203" s="4">
        <v>51.086956521739133</v>
      </c>
      <c r="E203" s="4">
        <v>4.0199999999999996</v>
      </c>
    </row>
    <row r="204" spans="1:5" x14ac:dyDescent="0.25">
      <c r="A204" s="4">
        <v>126.86</v>
      </c>
      <c r="B204" s="4">
        <v>4.04</v>
      </c>
      <c r="D204" s="4">
        <v>50.947791164658632</v>
      </c>
      <c r="E204" s="4">
        <v>4.04</v>
      </c>
    </row>
    <row r="205" spans="1:5" x14ac:dyDescent="0.25">
      <c r="A205" s="4">
        <v>124.26</v>
      </c>
      <c r="B205" s="4">
        <v>4.0599999999999996</v>
      </c>
      <c r="D205" s="4">
        <v>50.307692307692307</v>
      </c>
      <c r="E205" s="4">
        <v>4.0599999999999996</v>
      </c>
    </row>
    <row r="206" spans="1:5" x14ac:dyDescent="0.25">
      <c r="A206" s="4">
        <v>121.44</v>
      </c>
      <c r="B206" s="4">
        <v>4.08</v>
      </c>
      <c r="D206" s="4">
        <v>47.811023622047244</v>
      </c>
      <c r="E206" s="4">
        <v>4.08</v>
      </c>
    </row>
    <row r="207" spans="1:5" x14ac:dyDescent="0.25">
      <c r="A207" s="4">
        <v>119.88</v>
      </c>
      <c r="B207" s="4">
        <v>4.0999999999999996</v>
      </c>
      <c r="D207" s="4">
        <v>45.581749049429661</v>
      </c>
      <c r="E207" s="4">
        <v>4.0999999999999996</v>
      </c>
    </row>
    <row r="208" spans="1:5" x14ac:dyDescent="0.25">
      <c r="A208" s="4">
        <v>118.51</v>
      </c>
      <c r="B208" s="4">
        <v>4.12</v>
      </c>
      <c r="D208" s="4">
        <v>43.730627306273064</v>
      </c>
      <c r="E208" s="4">
        <v>4.12</v>
      </c>
    </row>
    <row r="209" spans="1:5" x14ac:dyDescent="0.25">
      <c r="A209" s="4">
        <v>117.78</v>
      </c>
      <c r="B209" s="4">
        <v>4.1399999999999997</v>
      </c>
      <c r="D209" s="4">
        <v>43.461254612546128</v>
      </c>
      <c r="E209" s="4">
        <v>4.1399999999999997</v>
      </c>
    </row>
    <row r="210" spans="1:5" x14ac:dyDescent="0.25">
      <c r="A210" s="4">
        <v>117.85</v>
      </c>
      <c r="B210" s="4">
        <v>4.16</v>
      </c>
      <c r="D210" s="4">
        <v>43.487084870848705</v>
      </c>
      <c r="E210" s="4">
        <v>4.16</v>
      </c>
    </row>
    <row r="211" spans="1:5" x14ac:dyDescent="0.25">
      <c r="A211" s="4">
        <v>118.62</v>
      </c>
      <c r="B211" s="4">
        <v>4.18</v>
      </c>
      <c r="D211" s="4">
        <v>43.291970802919707</v>
      </c>
      <c r="E211" s="4">
        <v>4.18</v>
      </c>
    </row>
    <row r="212" spans="1:5" x14ac:dyDescent="0.25">
      <c r="A212" s="4">
        <v>119.56</v>
      </c>
      <c r="B212" s="4">
        <v>4.2</v>
      </c>
      <c r="D212" s="4">
        <v>42.247349823321557</v>
      </c>
      <c r="E212" s="4">
        <v>4.2</v>
      </c>
    </row>
    <row r="213" spans="1:5" x14ac:dyDescent="0.25">
      <c r="A213" s="4">
        <v>120.11</v>
      </c>
      <c r="B213" s="4">
        <v>4.22</v>
      </c>
      <c r="D213" s="4">
        <v>42.29225352112676</v>
      </c>
      <c r="E213" s="4">
        <v>4.22</v>
      </c>
    </row>
    <row r="214" spans="1:5" x14ac:dyDescent="0.25">
      <c r="A214" s="4">
        <v>119.33</v>
      </c>
      <c r="B214" s="4">
        <v>4.24</v>
      </c>
      <c r="D214" s="4">
        <v>42.315602836879435</v>
      </c>
      <c r="E214" s="4">
        <v>4.24</v>
      </c>
    </row>
    <row r="215" spans="1:5" x14ac:dyDescent="0.25">
      <c r="A215" s="4">
        <v>119.42</v>
      </c>
      <c r="B215" s="4">
        <v>4.26</v>
      </c>
      <c r="D215" s="4">
        <v>43.743589743589745</v>
      </c>
      <c r="E215" s="4">
        <v>4.26</v>
      </c>
    </row>
    <row r="216" spans="1:5" x14ac:dyDescent="0.25">
      <c r="A216" s="4">
        <v>121.89</v>
      </c>
      <c r="B216" s="4">
        <v>4.28</v>
      </c>
      <c r="D216" s="4">
        <v>44.64835164835165</v>
      </c>
      <c r="E216" s="4">
        <v>4.28</v>
      </c>
    </row>
    <row r="217" spans="1:5" x14ac:dyDescent="0.25">
      <c r="A217" s="4">
        <v>125.25</v>
      </c>
      <c r="B217" s="4">
        <v>4.3</v>
      </c>
      <c r="D217" s="4">
        <v>45.711678832116782</v>
      </c>
      <c r="E217" s="4">
        <v>4.3</v>
      </c>
    </row>
    <row r="218" spans="1:5" x14ac:dyDescent="0.25">
      <c r="A218" s="4">
        <v>126.9</v>
      </c>
      <c r="B218" s="4">
        <v>4.32</v>
      </c>
      <c r="D218" s="4">
        <v>47.528089887640455</v>
      </c>
      <c r="E218" s="4">
        <v>4.32</v>
      </c>
    </row>
    <row r="219" spans="1:5" x14ac:dyDescent="0.25">
      <c r="A219" s="4">
        <v>126.1</v>
      </c>
      <c r="B219" s="4">
        <v>4.34</v>
      </c>
      <c r="D219" s="4">
        <v>48.314176245210732</v>
      </c>
      <c r="E219" s="4">
        <v>4.34</v>
      </c>
    </row>
    <row r="220" spans="1:5" x14ac:dyDescent="0.25">
      <c r="A220" s="4">
        <v>124.2</v>
      </c>
      <c r="B220" s="4">
        <v>4.3600000000000003</v>
      </c>
      <c r="D220" s="4">
        <v>48.897637795275593</v>
      </c>
      <c r="E220" s="4">
        <v>4.3600000000000003</v>
      </c>
    </row>
    <row r="221" spans="1:5" x14ac:dyDescent="0.25">
      <c r="A221" s="4">
        <v>122.93</v>
      </c>
      <c r="B221" s="4">
        <v>4.38</v>
      </c>
      <c r="D221" s="4">
        <v>47.832684824902728</v>
      </c>
      <c r="E221" s="4">
        <v>4.38</v>
      </c>
    </row>
    <row r="222" spans="1:5" x14ac:dyDescent="0.25">
      <c r="A222" s="4">
        <v>121.98</v>
      </c>
      <c r="B222" s="4">
        <v>4.4000000000000004</v>
      </c>
      <c r="D222" s="4">
        <v>47.463035019455255</v>
      </c>
      <c r="E222" s="4">
        <v>4.4000000000000004</v>
      </c>
    </row>
    <row r="223" spans="1:5" x14ac:dyDescent="0.25">
      <c r="A223" s="4">
        <v>122.33</v>
      </c>
      <c r="B223" s="4">
        <v>4.42</v>
      </c>
      <c r="D223" s="4">
        <v>47.599221789883273</v>
      </c>
      <c r="E223" s="4">
        <v>4.42</v>
      </c>
    </row>
    <row r="224" spans="1:5" x14ac:dyDescent="0.25">
      <c r="A224" s="4">
        <v>123.28</v>
      </c>
      <c r="B224" s="4">
        <v>4.4400000000000004</v>
      </c>
      <c r="D224" s="4">
        <v>47.598455598455601</v>
      </c>
      <c r="E224" s="4">
        <v>4.4400000000000004</v>
      </c>
    </row>
    <row r="225" spans="1:5" x14ac:dyDescent="0.25">
      <c r="A225" s="4">
        <v>125.18</v>
      </c>
      <c r="B225" s="4">
        <v>4.46</v>
      </c>
      <c r="D225" s="4">
        <v>47.060150375939848</v>
      </c>
      <c r="E225" s="4">
        <v>4.46</v>
      </c>
    </row>
    <row r="226" spans="1:5" x14ac:dyDescent="0.25">
      <c r="A226" s="4">
        <v>125.07</v>
      </c>
      <c r="B226" s="4">
        <v>4.4800000000000004</v>
      </c>
      <c r="D226" s="4">
        <v>46.842696629213485</v>
      </c>
      <c r="E226" s="4">
        <v>4.4800000000000004</v>
      </c>
    </row>
    <row r="227" spans="1:5" x14ac:dyDescent="0.25">
      <c r="A227" s="4">
        <v>124.25</v>
      </c>
      <c r="B227" s="4">
        <v>4.5</v>
      </c>
      <c r="D227" s="4">
        <v>46.710526315789473</v>
      </c>
      <c r="E227" s="4">
        <v>4.5</v>
      </c>
    </row>
    <row r="228" spans="1:5" x14ac:dyDescent="0.25">
      <c r="A228" s="4">
        <v>122.32</v>
      </c>
      <c r="B228" s="4">
        <v>4.5199999999999996</v>
      </c>
      <c r="D228" s="4">
        <v>45.984962406015029</v>
      </c>
      <c r="E228" s="4">
        <v>4.5199999999999996</v>
      </c>
    </row>
    <row r="229" spans="1:5" x14ac:dyDescent="0.25">
      <c r="A229" s="4">
        <v>121.33</v>
      </c>
      <c r="B229" s="4">
        <v>4.54</v>
      </c>
      <c r="D229" s="4">
        <v>44.771217712177119</v>
      </c>
      <c r="E229" s="4">
        <v>4.54</v>
      </c>
    </row>
    <row r="230" spans="1:5" x14ac:dyDescent="0.25">
      <c r="A230" s="4">
        <v>120.85</v>
      </c>
      <c r="B230" s="4">
        <v>4.5599999999999996</v>
      </c>
      <c r="D230" s="4">
        <v>43.945454545454545</v>
      </c>
      <c r="E230" s="4">
        <v>4.5599999999999996</v>
      </c>
    </row>
    <row r="231" spans="1:5" x14ac:dyDescent="0.25">
      <c r="A231" s="4">
        <v>121.84</v>
      </c>
      <c r="B231" s="4">
        <v>4.58</v>
      </c>
      <c r="D231" s="4">
        <v>44.14492753623189</v>
      </c>
      <c r="E231" s="4">
        <v>4.58</v>
      </c>
    </row>
    <row r="232" spans="1:5" x14ac:dyDescent="0.25">
      <c r="A232" s="4">
        <v>123.25</v>
      </c>
      <c r="B232" s="4">
        <v>4.5999999999999996</v>
      </c>
      <c r="D232" s="4">
        <v>46.161048689138575</v>
      </c>
      <c r="E232" s="4">
        <v>4.5999999999999996</v>
      </c>
    </row>
    <row r="233" spans="1:5" x14ac:dyDescent="0.25">
      <c r="A233" s="4">
        <v>124.9</v>
      </c>
      <c r="B233" s="4">
        <v>4.62</v>
      </c>
      <c r="D233" s="4">
        <v>48.599221789883273</v>
      </c>
      <c r="E233" s="4">
        <v>4.62</v>
      </c>
    </row>
    <row r="234" spans="1:5" x14ac:dyDescent="0.25">
      <c r="A234" s="4">
        <v>125.49</v>
      </c>
      <c r="B234" s="4">
        <v>4.6399999999999997</v>
      </c>
      <c r="D234" s="4">
        <v>50.805668016194325</v>
      </c>
      <c r="E234" s="4">
        <v>4.6399999999999997</v>
      </c>
    </row>
    <row r="235" spans="1:5" x14ac:dyDescent="0.25">
      <c r="A235" s="4">
        <v>125.1</v>
      </c>
      <c r="B235" s="4">
        <v>4.66</v>
      </c>
      <c r="D235" s="4">
        <v>51.270491803278688</v>
      </c>
      <c r="E235" s="4">
        <v>4.66</v>
      </c>
    </row>
    <row r="236" spans="1:5" x14ac:dyDescent="0.25">
      <c r="A236" s="4">
        <v>124.55</v>
      </c>
      <c r="B236" s="4">
        <v>4.68</v>
      </c>
      <c r="D236" s="4">
        <v>51.255144032921805</v>
      </c>
      <c r="E236" s="4">
        <v>4.68</v>
      </c>
    </row>
    <row r="237" spans="1:5" x14ac:dyDescent="0.25">
      <c r="A237" s="4">
        <v>123.19</v>
      </c>
      <c r="B237" s="4">
        <v>4.7</v>
      </c>
      <c r="D237" s="4">
        <v>50.695473251028801</v>
      </c>
      <c r="E237" s="4">
        <v>4.7</v>
      </c>
    </row>
    <row r="238" spans="1:5" x14ac:dyDescent="0.25">
      <c r="A238" s="4">
        <v>121.95</v>
      </c>
      <c r="B238" s="4">
        <v>4.72</v>
      </c>
      <c r="D238" s="4">
        <v>49.979508196721312</v>
      </c>
      <c r="E238" s="4">
        <v>4.72</v>
      </c>
    </row>
    <row r="239" spans="1:5" x14ac:dyDescent="0.25">
      <c r="A239" s="4">
        <v>119.76</v>
      </c>
      <c r="B239" s="4">
        <v>4.74</v>
      </c>
      <c r="D239" s="4">
        <v>49.487603305785129</v>
      </c>
      <c r="E239" s="4">
        <v>4.74</v>
      </c>
    </row>
    <row r="240" spans="1:5" x14ac:dyDescent="0.25">
      <c r="A240" s="4">
        <v>120.35</v>
      </c>
      <c r="B240" s="4">
        <v>4.76</v>
      </c>
      <c r="D240" s="4">
        <v>49.32377049180328</v>
      </c>
      <c r="E240" s="4">
        <v>4.76</v>
      </c>
    </row>
    <row r="241" spans="1:5" x14ac:dyDescent="0.25">
      <c r="A241" s="4">
        <v>121.78</v>
      </c>
      <c r="B241" s="4">
        <v>4.78</v>
      </c>
      <c r="D241" s="4">
        <v>50.32231404958678</v>
      </c>
      <c r="E241" s="4">
        <v>4.78</v>
      </c>
    </row>
    <row r="242" spans="1:5" x14ac:dyDescent="0.25">
      <c r="A242" s="4">
        <v>123.8</v>
      </c>
      <c r="B242" s="4">
        <v>4.8</v>
      </c>
      <c r="D242" s="4">
        <v>50.946502057613166</v>
      </c>
      <c r="E242" s="4">
        <v>4.8</v>
      </c>
    </row>
    <row r="243" spans="1:5" x14ac:dyDescent="0.25">
      <c r="A243" s="4">
        <v>123.7</v>
      </c>
      <c r="B243" s="4">
        <v>4.82</v>
      </c>
      <c r="D243" s="4">
        <v>51.541666666666671</v>
      </c>
      <c r="E243" s="4">
        <v>4.82</v>
      </c>
    </row>
    <row r="244" spans="1:5" x14ac:dyDescent="0.25">
      <c r="A244" s="4">
        <v>123.98</v>
      </c>
      <c r="B244" s="4">
        <v>4.84</v>
      </c>
      <c r="D244" s="4">
        <v>51.658333333333339</v>
      </c>
      <c r="E244" s="4">
        <v>4.84</v>
      </c>
    </row>
    <row r="245" spans="1:5" x14ac:dyDescent="0.25">
      <c r="A245" s="4">
        <v>124.53</v>
      </c>
      <c r="B245" s="4">
        <v>4.8600000000000003</v>
      </c>
      <c r="D245" s="4">
        <v>52.104602510460246</v>
      </c>
      <c r="E245" s="4">
        <v>4.8600000000000003</v>
      </c>
    </row>
    <row r="246" spans="1:5" x14ac:dyDescent="0.25">
      <c r="A246" s="4">
        <v>125.35</v>
      </c>
      <c r="B246" s="4">
        <v>4.88</v>
      </c>
      <c r="D246" s="4">
        <v>52.668067226890756</v>
      </c>
      <c r="E246" s="4">
        <v>4.88</v>
      </c>
    </row>
    <row r="247" spans="1:5" x14ac:dyDescent="0.25">
      <c r="A247" s="4">
        <v>125.19</v>
      </c>
      <c r="B247" s="4">
        <v>4.9000000000000004</v>
      </c>
      <c r="D247" s="4">
        <v>52.600840336134453</v>
      </c>
      <c r="E247" s="4">
        <v>4.9000000000000004</v>
      </c>
    </row>
    <row r="248" spans="1:5" x14ac:dyDescent="0.25">
      <c r="A248" s="4">
        <v>124.04</v>
      </c>
      <c r="B248" s="4">
        <v>4.92</v>
      </c>
      <c r="D248" s="4">
        <v>52.559322033898312</v>
      </c>
      <c r="E248" s="4">
        <v>4.92</v>
      </c>
    </row>
    <row r="249" spans="1:5" x14ac:dyDescent="0.25">
      <c r="A249" s="4">
        <v>123.13</v>
      </c>
      <c r="B249" s="4">
        <v>4.9400000000000004</v>
      </c>
      <c r="D249" s="4">
        <v>52.39574468085106</v>
      </c>
      <c r="E249" s="4">
        <v>4.9400000000000004</v>
      </c>
    </row>
    <row r="250" spans="1:5" x14ac:dyDescent="0.25">
      <c r="A250" s="4">
        <v>122.62</v>
      </c>
      <c r="B250" s="4">
        <v>4.96</v>
      </c>
      <c r="D250" s="4">
        <v>52.853448275862071</v>
      </c>
      <c r="E250" s="4">
        <v>4.96</v>
      </c>
    </row>
    <row r="251" spans="1:5" x14ac:dyDescent="0.25">
      <c r="A251" s="4">
        <v>123.96</v>
      </c>
      <c r="B251" s="4">
        <v>4.9800000000000004</v>
      </c>
      <c r="D251" s="4">
        <v>52.525423728813557</v>
      </c>
      <c r="E251" s="4">
        <v>4.9800000000000004</v>
      </c>
    </row>
    <row r="252" spans="1:5" x14ac:dyDescent="0.25">
      <c r="A252" s="4">
        <v>124.46</v>
      </c>
      <c r="B252" s="4">
        <v>5</v>
      </c>
      <c r="D252" s="4">
        <v>52.737288135593218</v>
      </c>
      <c r="E252" s="4">
        <v>5</v>
      </c>
    </row>
    <row r="253" spans="1:5" x14ac:dyDescent="0.25">
      <c r="A253" s="4">
        <v>124.37</v>
      </c>
      <c r="B253" s="4">
        <v>5.0199999999999996</v>
      </c>
      <c r="D253" s="4">
        <v>53.377682403433475</v>
      </c>
      <c r="E253" s="4">
        <v>5.0199999999999996</v>
      </c>
    </row>
    <row r="254" spans="1:5" x14ac:dyDescent="0.25">
      <c r="A254" s="4">
        <v>122.93</v>
      </c>
      <c r="B254" s="4">
        <v>5.04</v>
      </c>
      <c r="D254" s="4">
        <v>53.916666666666671</v>
      </c>
      <c r="E254" s="4">
        <v>5.04</v>
      </c>
    </row>
    <row r="255" spans="1:5" x14ac:dyDescent="0.25">
      <c r="A255" s="4">
        <v>121.86</v>
      </c>
      <c r="B255" s="4">
        <v>5.0599999999999996</v>
      </c>
      <c r="D255" s="4">
        <v>53.920353982300888</v>
      </c>
      <c r="E255" s="4">
        <v>5.0599999999999996</v>
      </c>
    </row>
    <row r="256" spans="1:5" x14ac:dyDescent="0.25">
      <c r="A256" s="4">
        <v>120.26</v>
      </c>
      <c r="B256" s="4">
        <v>5.08</v>
      </c>
      <c r="D256" s="4">
        <v>53.6875</v>
      </c>
      <c r="E256" s="4">
        <v>5.08</v>
      </c>
    </row>
    <row r="257" spans="1:5" x14ac:dyDescent="0.25">
      <c r="A257" s="4">
        <v>119.49</v>
      </c>
      <c r="B257" s="4">
        <v>5.0999999999999996</v>
      </c>
      <c r="D257" s="4">
        <v>52.871681415929203</v>
      </c>
      <c r="E257" s="4">
        <v>5.0999999999999996</v>
      </c>
    </row>
    <row r="258" spans="1:5" x14ac:dyDescent="0.25">
      <c r="A258" s="4">
        <v>117.54</v>
      </c>
      <c r="B258" s="4">
        <v>5.12</v>
      </c>
      <c r="D258" s="4">
        <v>52.008849557522133</v>
      </c>
      <c r="E258" s="4">
        <v>5.12</v>
      </c>
    </row>
    <row r="259" spans="1:5" x14ac:dyDescent="0.25">
      <c r="A259" s="4">
        <v>116.48</v>
      </c>
      <c r="B259" s="4">
        <v>5.14</v>
      </c>
      <c r="D259" s="4">
        <v>51.768888888888888</v>
      </c>
      <c r="E259" s="4">
        <v>5.14</v>
      </c>
    </row>
    <row r="260" spans="1:5" x14ac:dyDescent="0.25">
      <c r="A260" s="4">
        <v>114.21</v>
      </c>
      <c r="B260" s="4">
        <v>5.16</v>
      </c>
      <c r="D260" s="4">
        <v>51.678733031674206</v>
      </c>
      <c r="E260" s="4">
        <v>5.16</v>
      </c>
    </row>
    <row r="261" spans="1:5" x14ac:dyDescent="0.25">
      <c r="A261" s="4">
        <v>113.27</v>
      </c>
      <c r="B261" s="4">
        <v>5.18</v>
      </c>
      <c r="D261" s="4">
        <v>52.198156682027651</v>
      </c>
      <c r="E261" s="4">
        <v>5.18</v>
      </c>
    </row>
    <row r="262" spans="1:5" x14ac:dyDescent="0.25">
      <c r="A262" s="4">
        <v>112.64</v>
      </c>
      <c r="B262" s="4">
        <v>5.2</v>
      </c>
      <c r="D262" s="4">
        <v>52.390697674418604</v>
      </c>
      <c r="E262" s="4">
        <v>5.2</v>
      </c>
    </row>
    <row r="263" spans="1:5" x14ac:dyDescent="0.25">
      <c r="A263" s="4">
        <v>113.73</v>
      </c>
      <c r="B263" s="4">
        <v>5.22</v>
      </c>
      <c r="D263" s="4">
        <v>52.652777777777779</v>
      </c>
      <c r="E263" s="4">
        <v>5.22</v>
      </c>
    </row>
    <row r="264" spans="1:5" x14ac:dyDescent="0.25">
      <c r="A264" s="4">
        <v>116.43</v>
      </c>
      <c r="B264" s="4">
        <v>5.24</v>
      </c>
      <c r="D264" s="4">
        <v>52.922727272727272</v>
      </c>
      <c r="E264" s="4">
        <v>5.24</v>
      </c>
    </row>
    <row r="265" spans="1:5" x14ac:dyDescent="0.25">
      <c r="A265" s="4">
        <v>119.2</v>
      </c>
      <c r="B265" s="4">
        <v>5.26</v>
      </c>
      <c r="D265" s="4">
        <v>52.51101321585903</v>
      </c>
      <c r="E265" s="4">
        <v>5.26</v>
      </c>
    </row>
    <row r="266" spans="1:5" x14ac:dyDescent="0.25">
      <c r="A266" s="4">
        <v>122.06</v>
      </c>
      <c r="B266" s="4">
        <v>5.28</v>
      </c>
      <c r="D266" s="4">
        <v>51.285714285714292</v>
      </c>
      <c r="E266" s="4">
        <v>5.28</v>
      </c>
    </row>
    <row r="267" spans="1:5" x14ac:dyDescent="0.25">
      <c r="A267" s="4">
        <v>123.67</v>
      </c>
      <c r="B267" s="4">
        <v>5.3</v>
      </c>
      <c r="D267" s="4">
        <v>50.068825910931167</v>
      </c>
      <c r="E267" s="4">
        <v>5.3</v>
      </c>
    </row>
    <row r="268" spans="1:5" x14ac:dyDescent="0.25">
      <c r="A268" s="4">
        <v>125.47</v>
      </c>
      <c r="B268" s="4">
        <v>5.32</v>
      </c>
      <c r="D268" s="4">
        <v>49.592885375494077</v>
      </c>
      <c r="E268" s="4">
        <v>5.32</v>
      </c>
    </row>
    <row r="269" spans="1:5" x14ac:dyDescent="0.25">
      <c r="A269" s="4">
        <v>126.73</v>
      </c>
      <c r="B269" s="4">
        <v>5.34</v>
      </c>
      <c r="D269" s="4">
        <v>49.311284046692613</v>
      </c>
      <c r="E269" s="4">
        <v>5.34</v>
      </c>
    </row>
    <row r="270" spans="1:5" x14ac:dyDescent="0.25">
      <c r="A270" s="4">
        <v>129.78</v>
      </c>
      <c r="B270" s="4">
        <v>5.36</v>
      </c>
      <c r="D270" s="4">
        <v>49.534351145038165</v>
      </c>
      <c r="E270" s="4">
        <v>5.36</v>
      </c>
    </row>
    <row r="271" spans="1:5" x14ac:dyDescent="0.25">
      <c r="A271" s="4">
        <v>132.49</v>
      </c>
      <c r="B271" s="4">
        <v>5.38</v>
      </c>
      <c r="D271" s="4">
        <v>49.996226415094341</v>
      </c>
      <c r="E271" s="4">
        <v>5.38</v>
      </c>
    </row>
    <row r="272" spans="1:5" x14ac:dyDescent="0.25">
      <c r="A272" s="4">
        <v>136.81</v>
      </c>
      <c r="B272" s="4">
        <v>5.4</v>
      </c>
      <c r="D272" s="4">
        <v>50.670370370370371</v>
      </c>
      <c r="E272" s="4">
        <v>5.4</v>
      </c>
    </row>
    <row r="273" spans="1:5" x14ac:dyDescent="0.25">
      <c r="A273" s="4">
        <v>137.63</v>
      </c>
      <c r="B273" s="4">
        <v>5.42</v>
      </c>
      <c r="D273" s="4">
        <v>51.935849056603772</v>
      </c>
      <c r="E273" s="4">
        <v>5.42</v>
      </c>
    </row>
    <row r="274" spans="1:5" x14ac:dyDescent="0.25">
      <c r="A274" s="4">
        <v>138.47999999999999</v>
      </c>
      <c r="B274" s="4">
        <v>5.44</v>
      </c>
      <c r="D274" s="4">
        <v>53.057471264367813</v>
      </c>
      <c r="E274" s="4">
        <v>5.44</v>
      </c>
    </row>
    <row r="275" spans="1:5" x14ac:dyDescent="0.25">
      <c r="A275" s="4">
        <v>135.04</v>
      </c>
      <c r="B275" s="4">
        <v>5.46</v>
      </c>
      <c r="D275" s="4">
        <v>54.232931726907623</v>
      </c>
      <c r="E275" s="4">
        <v>5.46</v>
      </c>
    </row>
    <row r="276" spans="1:5" x14ac:dyDescent="0.25">
      <c r="A276" s="4">
        <v>130.69</v>
      </c>
      <c r="B276" s="4">
        <v>5.48</v>
      </c>
      <c r="D276" s="4">
        <v>54.682008368200833</v>
      </c>
      <c r="E276" s="4">
        <v>5.48</v>
      </c>
    </row>
    <row r="277" spans="1:5" x14ac:dyDescent="0.25">
      <c r="A277" s="4">
        <v>127</v>
      </c>
      <c r="B277" s="4">
        <v>5.5</v>
      </c>
      <c r="D277" s="4">
        <v>54.741379310344833</v>
      </c>
      <c r="E277" s="4">
        <v>5.5</v>
      </c>
    </row>
    <row r="278" spans="1:5" x14ac:dyDescent="0.25">
      <c r="A278" s="4">
        <v>125.63</v>
      </c>
      <c r="B278" s="4">
        <v>5.52</v>
      </c>
      <c r="D278" s="4">
        <v>55.835555555555551</v>
      </c>
      <c r="E278" s="4">
        <v>5.52</v>
      </c>
    </row>
    <row r="279" spans="1:5" x14ac:dyDescent="0.25">
      <c r="A279" s="4">
        <v>126.12</v>
      </c>
      <c r="B279" s="4">
        <v>5.54</v>
      </c>
      <c r="D279" s="4">
        <v>57.067873303167424</v>
      </c>
      <c r="E279" s="4">
        <v>5.54</v>
      </c>
    </row>
    <row r="280" spans="1:5" x14ac:dyDescent="0.25">
      <c r="A280" s="4">
        <v>125.64</v>
      </c>
      <c r="B280" s="4">
        <v>5.56</v>
      </c>
      <c r="D280" s="4">
        <v>58.710280373831772</v>
      </c>
      <c r="E280" s="4">
        <v>5.56</v>
      </c>
    </row>
    <row r="281" spans="1:5" x14ac:dyDescent="0.25">
      <c r="A281" s="4">
        <v>124.9</v>
      </c>
      <c r="B281" s="4">
        <v>5.58</v>
      </c>
      <c r="D281" s="4">
        <v>59.476190476190474</v>
      </c>
      <c r="E281" s="4">
        <v>5.58</v>
      </c>
    </row>
    <row r="282" spans="1:5" x14ac:dyDescent="0.25">
      <c r="A282" s="4">
        <v>123.96</v>
      </c>
      <c r="B282" s="4">
        <v>5.6</v>
      </c>
      <c r="D282" s="4">
        <v>60.17475728155339</v>
      </c>
      <c r="E282" s="4">
        <v>5.6</v>
      </c>
    </row>
    <row r="283" spans="1:5" x14ac:dyDescent="0.25">
      <c r="A283" s="4">
        <v>122.71</v>
      </c>
      <c r="B283" s="4">
        <v>5.62</v>
      </c>
      <c r="D283" s="4">
        <v>61.354999999999997</v>
      </c>
      <c r="E283" s="4">
        <v>5.62</v>
      </c>
    </row>
    <row r="284" spans="1:5" x14ac:dyDescent="0.25">
      <c r="A284" s="4">
        <v>120.99</v>
      </c>
      <c r="B284" s="4">
        <v>5.64</v>
      </c>
      <c r="D284" s="4">
        <v>61.416243654822331</v>
      </c>
      <c r="E284" s="4">
        <v>5.64</v>
      </c>
    </row>
    <row r="285" spans="1:5" x14ac:dyDescent="0.25">
      <c r="A285" s="4">
        <v>119.06</v>
      </c>
      <c r="B285" s="4">
        <v>5.66</v>
      </c>
      <c r="D285" s="4">
        <v>60.131313131313135</v>
      </c>
      <c r="E285" s="4">
        <v>5.66</v>
      </c>
    </row>
    <row r="286" spans="1:5" x14ac:dyDescent="0.25">
      <c r="A286" s="4">
        <v>117.27</v>
      </c>
      <c r="B286" s="4">
        <v>5.68</v>
      </c>
      <c r="D286" s="4">
        <v>58.634999999999998</v>
      </c>
      <c r="E286" s="4">
        <v>5.68</v>
      </c>
    </row>
    <row r="287" spans="1:5" x14ac:dyDescent="0.25">
      <c r="A287" s="4">
        <v>116.23</v>
      </c>
      <c r="B287" s="4">
        <v>5.7</v>
      </c>
      <c r="D287" s="4">
        <v>56.975490196078432</v>
      </c>
      <c r="E287" s="4">
        <v>5.7</v>
      </c>
    </row>
    <row r="288" spans="1:5" x14ac:dyDescent="0.25">
      <c r="A288" s="4">
        <v>116.96</v>
      </c>
      <c r="B288" s="4">
        <v>5.72</v>
      </c>
      <c r="D288" s="4">
        <v>56.230769230769226</v>
      </c>
      <c r="E288" s="4">
        <v>5.72</v>
      </c>
    </row>
    <row r="289" spans="1:5" x14ac:dyDescent="0.25">
      <c r="A289" s="4">
        <v>118.75</v>
      </c>
      <c r="B289" s="4">
        <v>5.74</v>
      </c>
      <c r="D289" s="4">
        <v>55.232558139534888</v>
      </c>
      <c r="E289" s="4">
        <v>5.74</v>
      </c>
    </row>
    <row r="290" spans="1:5" x14ac:dyDescent="0.25">
      <c r="A290" s="4">
        <v>122.07</v>
      </c>
      <c r="B290" s="4">
        <v>5.76</v>
      </c>
      <c r="D290" s="4">
        <v>54.986486486486477</v>
      </c>
      <c r="E290" s="4">
        <v>5.76</v>
      </c>
    </row>
    <row r="291" spans="1:5" x14ac:dyDescent="0.25">
      <c r="A291" s="4">
        <v>126.66</v>
      </c>
      <c r="B291" s="4">
        <v>5.78</v>
      </c>
      <c r="D291" s="4">
        <v>55.310043668122269</v>
      </c>
      <c r="E291" s="4">
        <v>5.78</v>
      </c>
    </row>
    <row r="292" spans="1:5" x14ac:dyDescent="0.25">
      <c r="A292" s="4">
        <v>131.63999999999999</v>
      </c>
      <c r="B292" s="4">
        <v>5.8</v>
      </c>
      <c r="D292" s="4">
        <v>55.079497907949779</v>
      </c>
      <c r="E292" s="4">
        <v>5.8</v>
      </c>
    </row>
    <row r="293" spans="1:5" x14ac:dyDescent="0.25">
      <c r="A293" s="4">
        <v>135.4</v>
      </c>
      <c r="B293" s="4">
        <v>5.82</v>
      </c>
      <c r="D293" s="4">
        <v>54.160000000000004</v>
      </c>
      <c r="E293" s="4">
        <v>5.82</v>
      </c>
    </row>
    <row r="294" spans="1:5" x14ac:dyDescent="0.25">
      <c r="A294" s="4">
        <v>136.79</v>
      </c>
      <c r="B294" s="4">
        <v>5.84</v>
      </c>
      <c r="D294" s="4">
        <v>53.643137254901958</v>
      </c>
      <c r="E294" s="4">
        <v>5.84</v>
      </c>
    </row>
    <row r="295" spans="1:5" x14ac:dyDescent="0.25">
      <c r="A295" s="4">
        <v>136.99</v>
      </c>
      <c r="B295" s="4">
        <v>5.86</v>
      </c>
      <c r="D295" s="4">
        <v>53.096899224806201</v>
      </c>
      <c r="E295" s="4">
        <v>5.86</v>
      </c>
    </row>
    <row r="296" spans="1:5" x14ac:dyDescent="0.25">
      <c r="A296" s="4">
        <v>136.79</v>
      </c>
      <c r="B296" s="4">
        <v>5.88</v>
      </c>
      <c r="D296" s="4">
        <v>53.225680933852139</v>
      </c>
      <c r="E296" s="4">
        <v>5.88</v>
      </c>
    </row>
    <row r="297" spans="1:5" x14ac:dyDescent="0.25">
      <c r="A297" s="4">
        <v>138.01</v>
      </c>
      <c r="B297" s="4">
        <v>5.9</v>
      </c>
      <c r="D297" s="4">
        <v>53.700389105058363</v>
      </c>
      <c r="E297" s="4">
        <v>5.9</v>
      </c>
    </row>
    <row r="298" spans="1:5" x14ac:dyDescent="0.25">
      <c r="A298" s="4">
        <v>140.6</v>
      </c>
      <c r="B298" s="4">
        <v>5.92</v>
      </c>
      <c r="D298" s="4">
        <v>54.285714285714285</v>
      </c>
      <c r="E298" s="4">
        <v>5.92</v>
      </c>
    </row>
    <row r="299" spans="1:5" x14ac:dyDescent="0.25">
      <c r="A299" s="4">
        <v>144.06</v>
      </c>
      <c r="B299" s="4">
        <v>5.94</v>
      </c>
      <c r="D299" s="4">
        <v>55.195402298850581</v>
      </c>
      <c r="E299" s="4">
        <v>5.94</v>
      </c>
    </row>
    <row r="300" spans="1:5" x14ac:dyDescent="0.25">
      <c r="A300" s="4">
        <v>146.47</v>
      </c>
      <c r="B300" s="4">
        <v>5.96</v>
      </c>
      <c r="D300" s="4">
        <v>55.481060606060602</v>
      </c>
      <c r="E300" s="4">
        <v>5.96</v>
      </c>
    </row>
    <row r="301" spans="1:5" x14ac:dyDescent="0.25">
      <c r="A301" s="4">
        <v>148.22</v>
      </c>
      <c r="B301" s="4">
        <v>5.98</v>
      </c>
      <c r="D301" s="4">
        <v>56.357414448669203</v>
      </c>
      <c r="E301" s="4">
        <v>5.98</v>
      </c>
    </row>
    <row r="302" spans="1:5" x14ac:dyDescent="0.25">
      <c r="A302" s="4">
        <v>148.46</v>
      </c>
      <c r="B302" s="4">
        <v>6</v>
      </c>
      <c r="D302" s="4">
        <v>57.320463320463325</v>
      </c>
      <c r="E302" s="4">
        <v>6</v>
      </c>
    </row>
    <row r="303" spans="1:5" x14ac:dyDescent="0.25">
      <c r="A303" s="4">
        <v>148.9</v>
      </c>
      <c r="B303" s="4">
        <v>6.02</v>
      </c>
      <c r="D303" s="4">
        <v>57.269230769230766</v>
      </c>
      <c r="E303" s="4">
        <v>6.02</v>
      </c>
    </row>
    <row r="304" spans="1:5" x14ac:dyDescent="0.25">
      <c r="A304" s="4">
        <v>149.19999999999999</v>
      </c>
      <c r="B304" s="4">
        <v>6.04</v>
      </c>
      <c r="D304" s="4">
        <v>56.94656488549618</v>
      </c>
      <c r="E304" s="4">
        <v>6.04</v>
      </c>
    </row>
    <row r="305" spans="1:5" x14ac:dyDescent="0.25">
      <c r="A305" s="4">
        <v>149.43</v>
      </c>
      <c r="B305" s="4">
        <v>6.06</v>
      </c>
      <c r="D305" s="4">
        <v>56.388679245283022</v>
      </c>
      <c r="E305" s="4">
        <v>6.06</v>
      </c>
    </row>
    <row r="306" spans="1:5" x14ac:dyDescent="0.25">
      <c r="A306" s="4">
        <v>149.66999999999999</v>
      </c>
      <c r="B306" s="4">
        <v>6.08</v>
      </c>
      <c r="D306" s="4">
        <v>55.228782287822874</v>
      </c>
      <c r="E306" s="4">
        <v>6.08</v>
      </c>
    </row>
    <row r="307" spans="1:5" x14ac:dyDescent="0.25">
      <c r="A307" s="4">
        <v>149.72</v>
      </c>
      <c r="B307" s="4">
        <v>6.1</v>
      </c>
      <c r="D307" s="4">
        <v>54.050541516245488</v>
      </c>
      <c r="E307" s="4">
        <v>6.1</v>
      </c>
    </row>
    <row r="308" spans="1:5" x14ac:dyDescent="0.25">
      <c r="A308" s="4">
        <v>150.72</v>
      </c>
      <c r="B308" s="4">
        <v>6.12</v>
      </c>
      <c r="D308" s="4">
        <v>53.446808510638299</v>
      </c>
      <c r="E308" s="4">
        <v>6.12</v>
      </c>
    </row>
    <row r="309" spans="1:5" x14ac:dyDescent="0.25">
      <c r="A309" s="4">
        <v>151.52000000000001</v>
      </c>
      <c r="B309" s="4">
        <v>6.14</v>
      </c>
      <c r="D309" s="4">
        <v>54.700361010830328</v>
      </c>
      <c r="E309" s="4">
        <v>6.14</v>
      </c>
    </row>
    <row r="310" spans="1:5" x14ac:dyDescent="0.25">
      <c r="A310" s="4">
        <v>153.08000000000001</v>
      </c>
      <c r="B310" s="4">
        <v>6.16</v>
      </c>
      <c r="D310" s="4">
        <v>56.696296296296296</v>
      </c>
      <c r="E310" s="4">
        <v>6.16</v>
      </c>
    </row>
    <row r="311" spans="1:5" x14ac:dyDescent="0.25">
      <c r="A311" s="4">
        <v>154.24</v>
      </c>
      <c r="B311" s="4">
        <v>6.18</v>
      </c>
      <c r="D311" s="4">
        <v>58.424242424242422</v>
      </c>
      <c r="E311" s="4">
        <v>6.18</v>
      </c>
    </row>
    <row r="312" spans="1:5" x14ac:dyDescent="0.25">
      <c r="A312" s="4">
        <v>156.13</v>
      </c>
      <c r="B312" s="4">
        <v>6.2</v>
      </c>
      <c r="D312" s="4">
        <v>59.819923371647512</v>
      </c>
      <c r="E312" s="4">
        <v>6.2</v>
      </c>
    </row>
    <row r="313" spans="1:5" x14ac:dyDescent="0.25">
      <c r="A313" s="4">
        <v>158.22</v>
      </c>
      <c r="B313" s="4">
        <v>6.22</v>
      </c>
      <c r="D313" s="4">
        <v>60.620689655172413</v>
      </c>
      <c r="E313" s="4">
        <v>6.22</v>
      </c>
    </row>
    <row r="314" spans="1:5" x14ac:dyDescent="0.25">
      <c r="A314" s="4">
        <v>159.68</v>
      </c>
      <c r="B314" s="4">
        <v>6.24</v>
      </c>
      <c r="D314" s="4">
        <v>61.652509652509657</v>
      </c>
      <c r="E314" s="4">
        <v>6.24</v>
      </c>
    </row>
    <row r="315" spans="1:5" x14ac:dyDescent="0.25">
      <c r="A315" s="4">
        <v>160.88999999999999</v>
      </c>
      <c r="B315" s="4">
        <v>6.26</v>
      </c>
      <c r="D315" s="4">
        <v>63.59288537549407</v>
      </c>
      <c r="E315" s="4">
        <v>6.26</v>
      </c>
    </row>
    <row r="316" spans="1:5" x14ac:dyDescent="0.25">
      <c r="A316" s="4">
        <v>161.16999999999999</v>
      </c>
      <c r="B316" s="4">
        <v>6.28</v>
      </c>
      <c r="D316" s="4">
        <v>66.32510288065842</v>
      </c>
      <c r="E316" s="4">
        <v>6.28</v>
      </c>
    </row>
    <row r="317" spans="1:5" x14ac:dyDescent="0.25">
      <c r="A317" s="4">
        <v>162.79</v>
      </c>
      <c r="B317" s="4">
        <v>6.3</v>
      </c>
      <c r="D317" s="4">
        <v>67.54771784232365</v>
      </c>
      <c r="E317" s="4">
        <v>6.3</v>
      </c>
    </row>
    <row r="318" spans="1:5" x14ac:dyDescent="0.25">
      <c r="A318" s="4">
        <v>163.63</v>
      </c>
      <c r="B318" s="4">
        <v>6.32</v>
      </c>
      <c r="D318" s="4">
        <v>68.179166666666674</v>
      </c>
      <c r="E318" s="4">
        <v>6.32</v>
      </c>
    </row>
    <row r="319" spans="1:5" x14ac:dyDescent="0.25">
      <c r="A319" s="4">
        <v>163.71</v>
      </c>
      <c r="B319" s="4">
        <v>6.34</v>
      </c>
      <c r="D319" s="4">
        <v>67.648760330578511</v>
      </c>
      <c r="E319" s="4">
        <v>6.34</v>
      </c>
    </row>
    <row r="320" spans="1:5" x14ac:dyDescent="0.25">
      <c r="A320" s="4">
        <v>163.07</v>
      </c>
      <c r="B320" s="4">
        <v>6.36</v>
      </c>
      <c r="D320" s="4">
        <v>68.230125523012546</v>
      </c>
      <c r="E320" s="4">
        <v>6.36</v>
      </c>
    </row>
    <row r="321" spans="1:5" x14ac:dyDescent="0.25">
      <c r="A321" s="4">
        <v>163.32</v>
      </c>
      <c r="B321" s="4">
        <v>6.38</v>
      </c>
      <c r="D321" s="4">
        <v>68.911392405063282</v>
      </c>
      <c r="E321" s="4">
        <v>6.38</v>
      </c>
    </row>
    <row r="322" spans="1:5" x14ac:dyDescent="0.25">
      <c r="A322" s="4">
        <v>164.22</v>
      </c>
      <c r="B322" s="4">
        <v>6.4</v>
      </c>
      <c r="D322" s="4">
        <v>69.291139240506325</v>
      </c>
      <c r="E322" s="4">
        <v>6.4</v>
      </c>
    </row>
    <row r="323" spans="1:5" x14ac:dyDescent="0.25">
      <c r="A323" s="4">
        <v>165.3</v>
      </c>
      <c r="B323" s="4">
        <v>6.42</v>
      </c>
      <c r="D323" s="4">
        <v>69.163179916317986</v>
      </c>
      <c r="E323" s="4">
        <v>6.42</v>
      </c>
    </row>
    <row r="324" spans="1:5" x14ac:dyDescent="0.25">
      <c r="A324" s="4">
        <v>163.55000000000001</v>
      </c>
      <c r="B324" s="4">
        <v>6.44</v>
      </c>
      <c r="D324" s="4">
        <v>69.59574468085107</v>
      </c>
      <c r="E324" s="4">
        <v>6.44</v>
      </c>
    </row>
    <row r="325" spans="1:5" x14ac:dyDescent="0.25">
      <c r="A325" s="4">
        <v>159.25</v>
      </c>
      <c r="B325" s="4">
        <v>6.46</v>
      </c>
      <c r="D325" s="4">
        <v>70.464601769911511</v>
      </c>
      <c r="E325" s="4">
        <v>6.46</v>
      </c>
    </row>
    <row r="326" spans="1:5" x14ac:dyDescent="0.25">
      <c r="A326" s="4">
        <v>154.6</v>
      </c>
      <c r="B326" s="4">
        <v>6.48</v>
      </c>
      <c r="D326" s="4">
        <v>71.244239631336399</v>
      </c>
      <c r="E326" s="4">
        <v>6.48</v>
      </c>
    </row>
    <row r="327" spans="1:5" x14ac:dyDescent="0.25">
      <c r="A327" s="4">
        <v>152.34</v>
      </c>
      <c r="B327" s="4">
        <v>6.5</v>
      </c>
      <c r="D327" s="4">
        <v>71.186915887850461</v>
      </c>
      <c r="E327" s="4">
        <v>6.5</v>
      </c>
    </row>
    <row r="328" spans="1:5" x14ac:dyDescent="0.25">
      <c r="A328" s="4">
        <v>151.34</v>
      </c>
      <c r="B328" s="4">
        <v>6.52</v>
      </c>
      <c r="D328" s="4">
        <v>71.051643192488271</v>
      </c>
      <c r="E328" s="4">
        <v>6.52</v>
      </c>
    </row>
    <row r="329" spans="1:5" x14ac:dyDescent="0.25">
      <c r="A329" s="4">
        <v>151.4</v>
      </c>
      <c r="B329" s="4">
        <v>6.54</v>
      </c>
      <c r="D329" s="4">
        <v>70.092592592592595</v>
      </c>
      <c r="E329" s="4">
        <v>6.54</v>
      </c>
    </row>
    <row r="330" spans="1:5" x14ac:dyDescent="0.25">
      <c r="A330" s="4">
        <v>149.96</v>
      </c>
      <c r="B330" s="4">
        <v>6.56</v>
      </c>
      <c r="D330" s="4">
        <v>68.788990825688074</v>
      </c>
      <c r="E330" s="4">
        <v>6.56</v>
      </c>
    </row>
    <row r="331" spans="1:5" x14ac:dyDescent="0.25">
      <c r="A331" s="4">
        <v>151</v>
      </c>
      <c r="B331" s="4">
        <v>6.58</v>
      </c>
      <c r="D331" s="4">
        <v>67.410714285714278</v>
      </c>
      <c r="E331" s="4">
        <v>6.58</v>
      </c>
    </row>
    <row r="332" spans="1:5" x14ac:dyDescent="0.25">
      <c r="A332" s="4">
        <v>152.88</v>
      </c>
      <c r="B332" s="4">
        <v>6.6</v>
      </c>
      <c r="D332" s="4">
        <v>66.469565217391306</v>
      </c>
      <c r="E332" s="4">
        <v>6.6</v>
      </c>
    </row>
    <row r="333" spans="1:5" x14ac:dyDescent="0.25">
      <c r="A333" s="4">
        <v>157.22999999999999</v>
      </c>
      <c r="B333" s="4">
        <v>6.62</v>
      </c>
      <c r="D333" s="4">
        <v>66.341772151898724</v>
      </c>
      <c r="E333" s="4">
        <v>6.62</v>
      </c>
    </row>
    <row r="334" spans="1:5" x14ac:dyDescent="0.25">
      <c r="A334" s="4">
        <v>161.99</v>
      </c>
      <c r="B334" s="4">
        <v>6.64</v>
      </c>
      <c r="D334" s="4">
        <v>66.662551440329224</v>
      </c>
      <c r="E334" s="4">
        <v>6.64</v>
      </c>
    </row>
    <row r="335" spans="1:5" x14ac:dyDescent="0.25">
      <c r="A335" s="4">
        <v>163.78</v>
      </c>
      <c r="B335" s="4">
        <v>6.66</v>
      </c>
      <c r="D335" s="4">
        <v>66.848979591836724</v>
      </c>
      <c r="E335" s="4">
        <v>6.66</v>
      </c>
    </row>
    <row r="336" spans="1:5" x14ac:dyDescent="0.25">
      <c r="A336" s="4">
        <v>162.94999999999999</v>
      </c>
      <c r="B336" s="4">
        <v>6.68</v>
      </c>
      <c r="D336" s="4">
        <v>66.510204081632637</v>
      </c>
      <c r="E336" s="4">
        <v>6.68</v>
      </c>
    </row>
    <row r="337" spans="1:5" x14ac:dyDescent="0.25">
      <c r="A337" s="4">
        <v>161.38</v>
      </c>
      <c r="B337" s="4">
        <v>6.7</v>
      </c>
      <c r="D337" s="4">
        <v>65.601626016260155</v>
      </c>
      <c r="E337" s="4">
        <v>6.7</v>
      </c>
    </row>
    <row r="338" spans="1:5" x14ac:dyDescent="0.25">
      <c r="A338" s="4">
        <v>162.34</v>
      </c>
      <c r="B338" s="4">
        <v>6.72</v>
      </c>
      <c r="D338" s="4">
        <v>64.420634920634924</v>
      </c>
      <c r="E338" s="4">
        <v>6.72</v>
      </c>
    </row>
    <row r="339" spans="1:5" x14ac:dyDescent="0.25">
      <c r="A339" s="4">
        <v>163.66</v>
      </c>
      <c r="B339" s="4">
        <v>6.74</v>
      </c>
      <c r="D339" s="4">
        <v>63.189189189189193</v>
      </c>
      <c r="E339" s="4">
        <v>6.74</v>
      </c>
    </row>
    <row r="340" spans="1:5" x14ac:dyDescent="0.25">
      <c r="A340" s="4">
        <v>163.99</v>
      </c>
      <c r="B340" s="4">
        <v>6.76</v>
      </c>
      <c r="D340" s="4">
        <v>61.883018867924534</v>
      </c>
      <c r="E340" s="4">
        <v>6.76</v>
      </c>
    </row>
    <row r="341" spans="1:5" x14ac:dyDescent="0.25">
      <c r="A341" s="4">
        <v>162.13</v>
      </c>
      <c r="B341" s="4">
        <v>6.78</v>
      </c>
      <c r="D341" s="4">
        <v>60.951127819548866</v>
      </c>
      <c r="E341" s="4">
        <v>6.78</v>
      </c>
    </row>
    <row r="342" spans="1:5" x14ac:dyDescent="0.25">
      <c r="A342" s="4">
        <v>160.09</v>
      </c>
      <c r="B342" s="4">
        <v>6.8</v>
      </c>
      <c r="D342" s="4">
        <v>61.103053435114504</v>
      </c>
      <c r="E342" s="4">
        <v>6.8</v>
      </c>
    </row>
    <row r="343" spans="1:5" x14ac:dyDescent="0.25">
      <c r="A343" s="4">
        <v>159.08000000000001</v>
      </c>
      <c r="B343" s="4">
        <v>6.82</v>
      </c>
      <c r="D343" s="4">
        <v>62.384313725490202</v>
      </c>
      <c r="E343" s="4">
        <v>6.82</v>
      </c>
    </row>
    <row r="344" spans="1:5" x14ac:dyDescent="0.25">
      <c r="A344" s="4">
        <v>158.52000000000001</v>
      </c>
      <c r="B344" s="4">
        <v>6.84</v>
      </c>
      <c r="D344" s="4">
        <v>63.91935483870968</v>
      </c>
      <c r="E344" s="4">
        <v>6.84</v>
      </c>
    </row>
    <row r="345" spans="1:5" x14ac:dyDescent="0.25">
      <c r="A345" s="4">
        <v>158.56</v>
      </c>
      <c r="B345" s="4">
        <v>6.86</v>
      </c>
      <c r="D345" s="4">
        <v>65.251028806584358</v>
      </c>
      <c r="E345" s="4">
        <v>6.86</v>
      </c>
    </row>
    <row r="346" spans="1:5" x14ac:dyDescent="0.25">
      <c r="A346" s="4">
        <v>157.32</v>
      </c>
      <c r="B346" s="4">
        <v>6.88</v>
      </c>
      <c r="D346" s="4">
        <v>66.66101694915254</v>
      </c>
      <c r="E346" s="4">
        <v>6.88</v>
      </c>
    </row>
    <row r="347" spans="1:5" x14ac:dyDescent="0.25">
      <c r="A347" s="4">
        <v>155.66999999999999</v>
      </c>
      <c r="B347" s="4">
        <v>6.9</v>
      </c>
      <c r="D347" s="4">
        <v>67.389610389610382</v>
      </c>
      <c r="E347" s="4">
        <v>6.9</v>
      </c>
    </row>
    <row r="348" spans="1:5" x14ac:dyDescent="0.25">
      <c r="A348" s="4">
        <v>156.16</v>
      </c>
      <c r="B348" s="4">
        <v>6.92</v>
      </c>
      <c r="D348" s="4">
        <v>67.601731601731601</v>
      </c>
      <c r="E348" s="4">
        <v>6.92</v>
      </c>
    </row>
    <row r="349" spans="1:5" x14ac:dyDescent="0.25">
      <c r="A349" s="4">
        <v>158.19</v>
      </c>
      <c r="B349" s="4">
        <v>6.94</v>
      </c>
      <c r="D349" s="4">
        <v>66.466386554621849</v>
      </c>
      <c r="E349" s="4">
        <v>6.94</v>
      </c>
    </row>
    <row r="350" spans="1:5" x14ac:dyDescent="0.25">
      <c r="A350" s="4">
        <v>159.41999999999999</v>
      </c>
      <c r="B350" s="4">
        <v>6.96</v>
      </c>
      <c r="D350" s="4">
        <v>65.604938271604922</v>
      </c>
      <c r="E350" s="4">
        <v>6.96</v>
      </c>
    </row>
    <row r="351" spans="1:5" x14ac:dyDescent="0.25">
      <c r="A351" s="4">
        <v>158.66</v>
      </c>
      <c r="B351" s="4">
        <v>6.98</v>
      </c>
      <c r="D351" s="4">
        <v>65.02459016393442</v>
      </c>
      <c r="E351" s="4">
        <v>6.98</v>
      </c>
    </row>
    <row r="352" spans="1:5" x14ac:dyDescent="0.25">
      <c r="A352" s="4">
        <v>157.1</v>
      </c>
      <c r="B352" s="4">
        <v>7</v>
      </c>
      <c r="D352" s="4">
        <v>64.650205761316869</v>
      </c>
      <c r="E352" s="4">
        <v>7</v>
      </c>
    </row>
    <row r="353" spans="1:5" x14ac:dyDescent="0.25">
      <c r="A353" s="4">
        <v>157.69</v>
      </c>
      <c r="B353" s="4">
        <v>7.02</v>
      </c>
      <c r="D353" s="4">
        <v>64.10162601626017</v>
      </c>
      <c r="E353" s="4">
        <v>7.02</v>
      </c>
    </row>
    <row r="354" spans="1:5" x14ac:dyDescent="0.25">
      <c r="A354" s="4">
        <v>158.74</v>
      </c>
      <c r="B354" s="4">
        <v>7.04</v>
      </c>
      <c r="D354" s="4">
        <v>63.496000000000002</v>
      </c>
      <c r="E354" s="4">
        <v>7.04</v>
      </c>
    </row>
    <row r="355" spans="1:5" x14ac:dyDescent="0.25">
      <c r="A355" s="4">
        <v>160.13</v>
      </c>
      <c r="B355" s="4">
        <v>7.06</v>
      </c>
      <c r="D355" s="4">
        <v>63.292490118577078</v>
      </c>
      <c r="E355" s="4">
        <v>7.06</v>
      </c>
    </row>
    <row r="356" spans="1:5" x14ac:dyDescent="0.25">
      <c r="A356" s="4">
        <v>162.30000000000001</v>
      </c>
      <c r="B356" s="4">
        <v>7.08</v>
      </c>
      <c r="D356" s="4">
        <v>63.151750972762656</v>
      </c>
      <c r="E356" s="4">
        <v>7.08</v>
      </c>
    </row>
    <row r="357" spans="1:5" x14ac:dyDescent="0.25">
      <c r="A357" s="4">
        <v>164.31</v>
      </c>
      <c r="B357" s="4">
        <v>7.1</v>
      </c>
      <c r="D357" s="4">
        <v>63.196153846153848</v>
      </c>
      <c r="E357" s="4">
        <v>7.1</v>
      </c>
    </row>
    <row r="358" spans="1:5" x14ac:dyDescent="0.25">
      <c r="A358" s="4">
        <v>164.97</v>
      </c>
      <c r="B358" s="4">
        <v>7.12</v>
      </c>
      <c r="D358" s="4">
        <v>63.449999999999996</v>
      </c>
      <c r="E358" s="4">
        <v>7.12</v>
      </c>
    </row>
    <row r="359" spans="1:5" x14ac:dyDescent="0.25">
      <c r="A359" s="4">
        <v>162.81</v>
      </c>
      <c r="B359" s="4">
        <v>7.14</v>
      </c>
      <c r="D359" s="4">
        <v>64.607142857142861</v>
      </c>
      <c r="E359" s="4">
        <v>7.14</v>
      </c>
    </row>
    <row r="360" spans="1:5" x14ac:dyDescent="0.25">
      <c r="A360" s="4">
        <v>162.27000000000001</v>
      </c>
      <c r="B360" s="4">
        <v>7.16</v>
      </c>
      <c r="D360" s="4">
        <v>65.696356275303643</v>
      </c>
      <c r="E360" s="4">
        <v>7.16</v>
      </c>
    </row>
    <row r="361" spans="1:5" x14ac:dyDescent="0.25">
      <c r="A361" s="4">
        <v>161.41999999999999</v>
      </c>
      <c r="B361" s="4">
        <v>7.18</v>
      </c>
      <c r="D361" s="4">
        <v>67.258333333333326</v>
      </c>
      <c r="E361" s="4">
        <v>7.18</v>
      </c>
    </row>
    <row r="362" spans="1:5" x14ac:dyDescent="0.25">
      <c r="A362" s="4">
        <v>162.49</v>
      </c>
      <c r="B362" s="4">
        <v>7.2</v>
      </c>
      <c r="D362" s="4">
        <v>68.561181434599163</v>
      </c>
      <c r="E362" s="4">
        <v>7.2</v>
      </c>
    </row>
    <row r="363" spans="1:5" x14ac:dyDescent="0.25">
      <c r="A363" s="4">
        <v>162.81</v>
      </c>
      <c r="B363" s="4">
        <v>7.22</v>
      </c>
      <c r="D363" s="4">
        <v>69.875536480686691</v>
      </c>
      <c r="E363" s="4">
        <v>7.22</v>
      </c>
    </row>
    <row r="364" spans="1:5" x14ac:dyDescent="0.25">
      <c r="A364" s="4">
        <v>165.07</v>
      </c>
      <c r="B364" s="4">
        <v>7.24</v>
      </c>
      <c r="D364" s="4">
        <v>71.150862068965523</v>
      </c>
      <c r="E364" s="4">
        <v>7.24</v>
      </c>
    </row>
    <row r="365" spans="1:5" x14ac:dyDescent="0.25">
      <c r="A365" s="4">
        <v>167.14</v>
      </c>
      <c r="B365" s="4">
        <v>7.26</v>
      </c>
      <c r="D365" s="4">
        <v>71.427350427350433</v>
      </c>
      <c r="E365" s="4">
        <v>7.26</v>
      </c>
    </row>
    <row r="366" spans="1:5" x14ac:dyDescent="0.25">
      <c r="A366" s="4">
        <v>169.18</v>
      </c>
      <c r="B366" s="4">
        <v>7.28</v>
      </c>
      <c r="D366" s="4">
        <v>71.383966244725741</v>
      </c>
      <c r="E366" s="4">
        <v>7.28</v>
      </c>
    </row>
    <row r="367" spans="1:5" x14ac:dyDescent="0.25">
      <c r="A367" s="4">
        <v>171.11</v>
      </c>
      <c r="B367" s="4">
        <v>7.3</v>
      </c>
      <c r="D367" s="4">
        <v>71</v>
      </c>
      <c r="E367" s="4">
        <v>7.3</v>
      </c>
    </row>
    <row r="368" spans="1:5" x14ac:dyDescent="0.25">
      <c r="A368" s="4">
        <v>174.38</v>
      </c>
      <c r="B368" s="4">
        <v>7.32</v>
      </c>
      <c r="D368" s="4">
        <v>70.599190283400802</v>
      </c>
      <c r="E368" s="4">
        <v>7.32</v>
      </c>
    </row>
    <row r="369" spans="1:5" x14ac:dyDescent="0.25">
      <c r="A369" s="4">
        <v>176.74</v>
      </c>
      <c r="B369" s="4">
        <v>7.34</v>
      </c>
      <c r="D369" s="4">
        <v>69.857707509881436</v>
      </c>
      <c r="E369" s="4">
        <v>7.34</v>
      </c>
    </row>
    <row r="370" spans="1:5" x14ac:dyDescent="0.25">
      <c r="A370" s="4">
        <v>178.42</v>
      </c>
      <c r="B370" s="4">
        <v>7.36</v>
      </c>
      <c r="D370" s="4">
        <v>69.968627450980392</v>
      </c>
      <c r="E370" s="4">
        <v>7.36</v>
      </c>
    </row>
    <row r="371" spans="1:5" x14ac:dyDescent="0.25">
      <c r="A371" s="4">
        <v>178.69</v>
      </c>
      <c r="B371" s="4">
        <v>7.38</v>
      </c>
      <c r="D371" s="4">
        <v>70.350393700787393</v>
      </c>
      <c r="E371" s="4">
        <v>7.38</v>
      </c>
    </row>
    <row r="372" spans="1:5" x14ac:dyDescent="0.25">
      <c r="A372" s="4">
        <v>178.91</v>
      </c>
      <c r="B372" s="4">
        <v>7.4</v>
      </c>
      <c r="D372" s="4">
        <v>71.278884462151396</v>
      </c>
      <c r="E372" s="4">
        <v>7.4</v>
      </c>
    </row>
    <row r="373" spans="1:5" x14ac:dyDescent="0.25">
      <c r="A373" s="4">
        <v>178.55</v>
      </c>
      <c r="B373" s="4">
        <v>7.42</v>
      </c>
      <c r="D373" s="4">
        <v>72.581300813008141</v>
      </c>
      <c r="E373" s="4">
        <v>7.42</v>
      </c>
    </row>
    <row r="374" spans="1:5" x14ac:dyDescent="0.25">
      <c r="A374" s="4">
        <v>178.63</v>
      </c>
      <c r="B374" s="4">
        <v>7.44</v>
      </c>
      <c r="D374" s="4">
        <v>74.429166666666674</v>
      </c>
      <c r="E374" s="4">
        <v>7.44</v>
      </c>
    </row>
    <row r="375" spans="1:5" x14ac:dyDescent="0.25">
      <c r="A375" s="4">
        <v>179.66</v>
      </c>
      <c r="B375" s="4">
        <v>7.46</v>
      </c>
      <c r="D375" s="4">
        <v>75.805907172995774</v>
      </c>
      <c r="E375" s="4">
        <v>7.46</v>
      </c>
    </row>
    <row r="376" spans="1:5" x14ac:dyDescent="0.25">
      <c r="A376" s="4">
        <v>182.33</v>
      </c>
      <c r="B376" s="4">
        <v>7.48</v>
      </c>
      <c r="D376" s="4">
        <v>75.970833333333346</v>
      </c>
      <c r="E376" s="4">
        <v>7.48</v>
      </c>
    </row>
    <row r="377" spans="1:5" x14ac:dyDescent="0.25">
      <c r="A377" s="4">
        <v>185.87</v>
      </c>
      <c r="B377" s="4">
        <v>7.5</v>
      </c>
      <c r="D377" s="4">
        <v>74.947580645161295</v>
      </c>
      <c r="E377" s="4">
        <v>7.5</v>
      </c>
    </row>
    <row r="378" spans="1:5" x14ac:dyDescent="0.25">
      <c r="A378" s="4">
        <v>189.52</v>
      </c>
      <c r="B378" s="4">
        <v>7.52</v>
      </c>
      <c r="D378" s="4">
        <v>74.614173228346459</v>
      </c>
      <c r="E378" s="4">
        <v>7.52</v>
      </c>
    </row>
    <row r="379" spans="1:5" x14ac:dyDescent="0.25">
      <c r="A379" s="4">
        <v>192.54</v>
      </c>
      <c r="B379" s="4">
        <v>7.54</v>
      </c>
      <c r="D379" s="4">
        <v>75.2109375</v>
      </c>
      <c r="E379" s="4">
        <v>7.54</v>
      </c>
    </row>
    <row r="380" spans="1:5" x14ac:dyDescent="0.25">
      <c r="A380" s="4">
        <v>195.91</v>
      </c>
      <c r="B380" s="4">
        <v>7.56</v>
      </c>
      <c r="D380" s="4">
        <v>76.52734375</v>
      </c>
      <c r="E380" s="4">
        <v>7.56</v>
      </c>
    </row>
    <row r="381" spans="1:5" x14ac:dyDescent="0.25">
      <c r="A381" s="4">
        <v>198.5</v>
      </c>
      <c r="B381" s="4">
        <v>7.58</v>
      </c>
      <c r="D381" s="4">
        <v>76.053639846743295</v>
      </c>
      <c r="E381" s="4">
        <v>7.58</v>
      </c>
    </row>
    <row r="382" spans="1:5" x14ac:dyDescent="0.25">
      <c r="A382" s="4">
        <v>199.8</v>
      </c>
      <c r="B382" s="4">
        <v>7.6</v>
      </c>
      <c r="D382" s="4">
        <v>75.396226415094347</v>
      </c>
      <c r="E382" s="4">
        <v>7.6</v>
      </c>
    </row>
    <row r="383" spans="1:5" x14ac:dyDescent="0.25">
      <c r="A383" s="4">
        <v>200.5</v>
      </c>
      <c r="B383" s="4">
        <v>7.62</v>
      </c>
      <c r="D383" s="4">
        <v>73.175182481751818</v>
      </c>
      <c r="E383" s="4">
        <v>7.62</v>
      </c>
    </row>
    <row r="384" spans="1:5" x14ac:dyDescent="0.25">
      <c r="A384" s="4">
        <v>200.96</v>
      </c>
      <c r="B384" s="4">
        <v>7.64</v>
      </c>
      <c r="D384" s="4">
        <v>72.548736462093871</v>
      </c>
      <c r="E384" s="4">
        <v>7.64</v>
      </c>
    </row>
    <row r="385" spans="1:5" x14ac:dyDescent="0.25">
      <c r="A385" s="4">
        <v>202.33</v>
      </c>
      <c r="B385" s="4">
        <v>7.66</v>
      </c>
      <c r="D385" s="4">
        <v>71.748226950354621</v>
      </c>
      <c r="E385" s="4">
        <v>7.66</v>
      </c>
    </row>
    <row r="386" spans="1:5" x14ac:dyDescent="0.25">
      <c r="A386" s="4">
        <v>202.7</v>
      </c>
      <c r="B386" s="4">
        <v>7.68</v>
      </c>
      <c r="D386" s="4">
        <v>73.709090909090904</v>
      </c>
      <c r="E386" s="4">
        <v>7.68</v>
      </c>
    </row>
    <row r="387" spans="1:5" x14ac:dyDescent="0.25">
      <c r="A387" s="4">
        <v>204.3</v>
      </c>
      <c r="B387" s="4">
        <v>7.7</v>
      </c>
      <c r="D387" s="4">
        <v>75.110294117647058</v>
      </c>
      <c r="E387" s="4">
        <v>7.7</v>
      </c>
    </row>
    <row r="388" spans="1:5" x14ac:dyDescent="0.25">
      <c r="A388" s="4">
        <v>206.98</v>
      </c>
      <c r="B388" s="4">
        <v>7.72</v>
      </c>
      <c r="D388" s="4">
        <v>75.540145985401452</v>
      </c>
      <c r="E388" s="4">
        <v>7.72</v>
      </c>
    </row>
    <row r="389" spans="1:5" x14ac:dyDescent="0.25">
      <c r="A389" s="4">
        <v>212.38</v>
      </c>
      <c r="B389" s="4">
        <v>7.74</v>
      </c>
      <c r="D389" s="4">
        <v>75.580071174377224</v>
      </c>
      <c r="E389" s="4">
        <v>7.74</v>
      </c>
    </row>
    <row r="390" spans="1:5" x14ac:dyDescent="0.25">
      <c r="B390" s="4">
        <v>7.76</v>
      </c>
      <c r="E390" s="4">
        <v>7.76</v>
      </c>
    </row>
    <row r="391" spans="1:5" x14ac:dyDescent="0.25">
      <c r="B391" s="4">
        <v>7.78</v>
      </c>
      <c r="E391" s="4">
        <v>7.78</v>
      </c>
    </row>
    <row r="392" spans="1:5" x14ac:dyDescent="0.25">
      <c r="B392" s="4">
        <v>7.8</v>
      </c>
      <c r="E392" s="4">
        <v>7.8</v>
      </c>
    </row>
    <row r="393" spans="1:5" x14ac:dyDescent="0.25">
      <c r="B393" s="4">
        <v>7.82</v>
      </c>
      <c r="E393" s="4">
        <v>7.82</v>
      </c>
    </row>
    <row r="394" spans="1:5" x14ac:dyDescent="0.25">
      <c r="A394" s="4">
        <v>226.27</v>
      </c>
      <c r="B394" s="4">
        <v>7.84</v>
      </c>
      <c r="D394" s="4">
        <v>82.882783882783883</v>
      </c>
      <c r="E394" s="4">
        <v>7.84</v>
      </c>
    </row>
    <row r="395" spans="1:5" x14ac:dyDescent="0.25">
      <c r="A395" s="4">
        <v>227.12</v>
      </c>
      <c r="B395" s="4">
        <v>7.86</v>
      </c>
      <c r="D395" s="4">
        <v>85.705660377358498</v>
      </c>
      <c r="E395" s="4">
        <v>7.86</v>
      </c>
    </row>
    <row r="396" spans="1:5" x14ac:dyDescent="0.25">
      <c r="A396" s="4">
        <v>228.23</v>
      </c>
      <c r="B396" s="4">
        <v>7.88</v>
      </c>
      <c r="D396" s="4">
        <v>87.780769230769224</v>
      </c>
      <c r="E396" s="4">
        <v>7.88</v>
      </c>
    </row>
    <row r="397" spans="1:5" x14ac:dyDescent="0.25">
      <c r="A397" s="4">
        <v>228.2</v>
      </c>
      <c r="B397" s="4">
        <v>7.9</v>
      </c>
      <c r="D397" s="4">
        <v>87.432950191570882</v>
      </c>
      <c r="E397" s="4">
        <v>7.9</v>
      </c>
    </row>
    <row r="398" spans="1:5" x14ac:dyDescent="0.25">
      <c r="A398" s="4">
        <v>227.9</v>
      </c>
      <c r="B398" s="4">
        <v>7.92</v>
      </c>
      <c r="D398" s="4">
        <v>86.653992395437271</v>
      </c>
      <c r="E398" s="4">
        <v>7.92</v>
      </c>
    </row>
    <row r="399" spans="1:5" x14ac:dyDescent="0.25">
      <c r="A399" s="4">
        <v>227.7</v>
      </c>
      <c r="B399" s="4">
        <v>7.94</v>
      </c>
      <c r="D399" s="4">
        <v>86.577946768060841</v>
      </c>
      <c r="E399" s="4">
        <v>7.94</v>
      </c>
    </row>
    <row r="400" spans="1:5" x14ac:dyDescent="0.25">
      <c r="A400" s="4">
        <v>227.39</v>
      </c>
      <c r="B400" s="4">
        <v>7.96</v>
      </c>
      <c r="D400" s="4">
        <v>87.122605363984675</v>
      </c>
      <c r="E400" s="4">
        <v>7.96</v>
      </c>
    </row>
    <row r="401" spans="1:5" x14ac:dyDescent="0.25">
      <c r="A401" s="4">
        <v>226.03</v>
      </c>
      <c r="B401" s="4">
        <v>7.98</v>
      </c>
      <c r="D401" s="4">
        <v>87.270270270270274</v>
      </c>
      <c r="E401" s="4">
        <v>7.98</v>
      </c>
    </row>
    <row r="402" spans="1:5" x14ac:dyDescent="0.25">
      <c r="A402" s="4">
        <v>226.01</v>
      </c>
      <c r="B402" s="4">
        <v>8</v>
      </c>
      <c r="D402" s="4">
        <v>86.263358778625943</v>
      </c>
      <c r="E402" s="4">
        <v>8</v>
      </c>
    </row>
    <row r="403" spans="1:5" x14ac:dyDescent="0.25">
      <c r="A403" s="4">
        <v>226.44</v>
      </c>
      <c r="B403" s="4">
        <v>8.02</v>
      </c>
      <c r="D403" s="4">
        <v>84.178438661710032</v>
      </c>
      <c r="E403" s="4">
        <v>8.02</v>
      </c>
    </row>
    <row r="404" spans="1:5" x14ac:dyDescent="0.25">
      <c r="B404" s="4">
        <v>8.0399999999999991</v>
      </c>
      <c r="E404" s="4">
        <v>8.0399999999999991</v>
      </c>
    </row>
    <row r="405" spans="1:5" x14ac:dyDescent="0.25">
      <c r="B405" s="4">
        <v>8.06</v>
      </c>
      <c r="E405" s="4">
        <v>8.06</v>
      </c>
    </row>
    <row r="406" spans="1:5" x14ac:dyDescent="0.25">
      <c r="B406" s="4">
        <v>8.08</v>
      </c>
      <c r="E406" s="4">
        <v>8.08</v>
      </c>
    </row>
    <row r="407" spans="1:5" x14ac:dyDescent="0.25">
      <c r="B407" s="4">
        <v>8.1</v>
      </c>
      <c r="E407" s="4">
        <v>8.1</v>
      </c>
    </row>
    <row r="408" spans="1:5" x14ac:dyDescent="0.25">
      <c r="B408" s="4">
        <v>8.1199999999999992</v>
      </c>
      <c r="E408" s="4">
        <v>8.1199999999999992</v>
      </c>
    </row>
    <row r="409" spans="1:5" x14ac:dyDescent="0.25">
      <c r="B409" s="4">
        <v>8.14</v>
      </c>
      <c r="E409" s="4">
        <v>8.14</v>
      </c>
    </row>
    <row r="410" spans="1:5" x14ac:dyDescent="0.25">
      <c r="B410" s="4">
        <v>8.16</v>
      </c>
      <c r="E410" s="4">
        <v>8.16</v>
      </c>
    </row>
    <row r="411" spans="1:5" x14ac:dyDescent="0.25">
      <c r="B411" s="4">
        <v>8.18</v>
      </c>
      <c r="E411" s="4">
        <v>8.18</v>
      </c>
    </row>
    <row r="412" spans="1:5" x14ac:dyDescent="0.25">
      <c r="B412" s="4">
        <v>8.1999999999999993</v>
      </c>
      <c r="E412" s="4">
        <v>8.1999999999999993</v>
      </c>
    </row>
    <row r="413" spans="1:5" x14ac:dyDescent="0.25">
      <c r="B413" s="4">
        <v>8.2200000000000006</v>
      </c>
      <c r="E413" s="4">
        <v>8.2200000000000006</v>
      </c>
    </row>
    <row r="414" spans="1:5" x14ac:dyDescent="0.25">
      <c r="B414" s="4">
        <v>8.24</v>
      </c>
      <c r="E414" s="4">
        <v>8.24</v>
      </c>
    </row>
    <row r="415" spans="1:5" x14ac:dyDescent="0.25">
      <c r="B415" s="4">
        <v>8.26</v>
      </c>
      <c r="E415" s="4">
        <v>8.26</v>
      </c>
    </row>
    <row r="416" spans="1:5" x14ac:dyDescent="0.25">
      <c r="B416" s="4">
        <v>8.2799999999999994</v>
      </c>
      <c r="E416" s="4">
        <v>8.2799999999999994</v>
      </c>
    </row>
    <row r="417" spans="1:5" x14ac:dyDescent="0.25">
      <c r="B417" s="4">
        <v>8.3000000000000007</v>
      </c>
      <c r="E417" s="4">
        <v>8.3000000000000007</v>
      </c>
    </row>
    <row r="418" spans="1:5" x14ac:dyDescent="0.25">
      <c r="B418" s="4">
        <v>8.32</v>
      </c>
      <c r="E418" s="4">
        <v>8.32</v>
      </c>
    </row>
    <row r="419" spans="1:5" x14ac:dyDescent="0.25">
      <c r="A419" s="4">
        <v>234.03</v>
      </c>
      <c r="B419" s="4">
        <v>8.34</v>
      </c>
      <c r="D419" s="4">
        <v>85.101818181818189</v>
      </c>
      <c r="E419" s="4">
        <v>8.34</v>
      </c>
    </row>
    <row r="420" spans="1:5" x14ac:dyDescent="0.25">
      <c r="A420" s="4">
        <v>228.94</v>
      </c>
      <c r="B420" s="4">
        <v>8.36</v>
      </c>
      <c r="D420" s="4">
        <v>85.745318352059925</v>
      </c>
      <c r="E420" s="4">
        <v>8.36</v>
      </c>
    </row>
    <row r="421" spans="1:5" x14ac:dyDescent="0.25">
      <c r="A421" s="4">
        <v>225.21</v>
      </c>
      <c r="B421" s="4">
        <v>8.3800000000000008</v>
      </c>
      <c r="D421" s="4">
        <v>86.95366795366796</v>
      </c>
      <c r="E421" s="4">
        <v>8.3800000000000008</v>
      </c>
    </row>
    <row r="422" spans="1:5" x14ac:dyDescent="0.25">
      <c r="A422" s="4">
        <v>219.49</v>
      </c>
      <c r="B422" s="4">
        <v>8.4</v>
      </c>
      <c r="D422" s="4">
        <v>87.099206349206355</v>
      </c>
      <c r="E422" s="4">
        <v>8.4</v>
      </c>
    </row>
    <row r="423" spans="1:5" x14ac:dyDescent="0.25">
      <c r="A423" s="4">
        <v>218.84</v>
      </c>
      <c r="B423" s="4">
        <v>8.42</v>
      </c>
      <c r="D423" s="4">
        <v>85.819607843137263</v>
      </c>
      <c r="E423" s="4">
        <v>8.42</v>
      </c>
    </row>
    <row r="424" spans="1:5" x14ac:dyDescent="0.25">
      <c r="A424" s="4">
        <v>219.99</v>
      </c>
      <c r="B424" s="4">
        <v>8.44</v>
      </c>
      <c r="D424" s="4">
        <v>83.646387832699631</v>
      </c>
      <c r="E424" s="4">
        <v>8.44</v>
      </c>
    </row>
    <row r="425" spans="1:5" x14ac:dyDescent="0.25">
      <c r="A425" s="4">
        <v>223.3</v>
      </c>
      <c r="B425" s="4">
        <v>8.4600000000000009</v>
      </c>
      <c r="D425" s="4">
        <v>81.496350364963504</v>
      </c>
      <c r="E425" s="4">
        <v>8.4600000000000009</v>
      </c>
    </row>
    <row r="426" spans="1:5" x14ac:dyDescent="0.25">
      <c r="A426" s="4">
        <v>224.59</v>
      </c>
      <c r="B426" s="4">
        <v>8.48</v>
      </c>
      <c r="D426" s="4">
        <v>80.210714285714289</v>
      </c>
      <c r="E426" s="4">
        <v>8.48</v>
      </c>
    </row>
    <row r="427" spans="1:5" x14ac:dyDescent="0.25">
      <c r="A427" s="4">
        <v>225.69</v>
      </c>
      <c r="B427" s="4">
        <v>8.5</v>
      </c>
      <c r="D427" s="4">
        <v>78.637630662020896</v>
      </c>
      <c r="E427" s="4">
        <v>8.5</v>
      </c>
    </row>
    <row r="428" spans="1:5" x14ac:dyDescent="0.25">
      <c r="B428" s="4">
        <v>8.52</v>
      </c>
      <c r="E428" s="4">
        <v>8.52</v>
      </c>
    </row>
    <row r="429" spans="1:5" x14ac:dyDescent="0.25">
      <c r="B429" s="4">
        <v>8.5399999999999991</v>
      </c>
      <c r="E429" s="4">
        <v>8.5399999999999991</v>
      </c>
    </row>
    <row r="430" spans="1:5" x14ac:dyDescent="0.25">
      <c r="B430" s="4">
        <v>8.56</v>
      </c>
      <c r="E430" s="4">
        <v>8.56</v>
      </c>
    </row>
    <row r="431" spans="1:5" x14ac:dyDescent="0.25">
      <c r="A431" s="4">
        <v>224.31</v>
      </c>
      <c r="B431" s="4">
        <v>8.58</v>
      </c>
      <c r="D431" s="4">
        <v>79.261484098939931</v>
      </c>
      <c r="E431" s="4">
        <v>8.58</v>
      </c>
    </row>
    <row r="432" spans="1:5" x14ac:dyDescent="0.25">
      <c r="A432" s="4">
        <v>225.87</v>
      </c>
      <c r="B432" s="4">
        <v>8.6</v>
      </c>
      <c r="D432" s="4">
        <v>81.541516245487372</v>
      </c>
      <c r="E432" s="4">
        <v>8.6</v>
      </c>
    </row>
    <row r="433" spans="1:5" x14ac:dyDescent="0.25">
      <c r="A433" s="4">
        <v>229.76</v>
      </c>
      <c r="B433" s="4">
        <v>8.6199999999999992</v>
      </c>
      <c r="D433" s="4">
        <v>82.945848375451263</v>
      </c>
      <c r="E433" s="4">
        <v>8.6199999999999992</v>
      </c>
    </row>
    <row r="434" spans="1:5" x14ac:dyDescent="0.25">
      <c r="A434" s="4">
        <v>233.88</v>
      </c>
      <c r="B434" s="4">
        <v>8.64</v>
      </c>
      <c r="D434" s="4">
        <v>83.231316725978644</v>
      </c>
      <c r="E434" s="4">
        <v>8.64</v>
      </c>
    </row>
    <row r="435" spans="1:5" x14ac:dyDescent="0.25">
      <c r="A435" s="4">
        <v>234.81</v>
      </c>
      <c r="B435" s="4">
        <v>8.66</v>
      </c>
      <c r="D435" s="4">
        <v>82.971731448763251</v>
      </c>
      <c r="E435" s="4">
        <v>8.66</v>
      </c>
    </row>
    <row r="436" spans="1:5" x14ac:dyDescent="0.25">
      <c r="A436" s="4">
        <v>232.85</v>
      </c>
      <c r="B436" s="4">
        <v>8.68</v>
      </c>
      <c r="D436" s="4">
        <v>82.279151943462892</v>
      </c>
      <c r="E436" s="4">
        <v>8.68</v>
      </c>
    </row>
    <row r="437" spans="1:5" x14ac:dyDescent="0.25">
      <c r="A437" s="4">
        <v>228.57</v>
      </c>
      <c r="B437" s="4">
        <v>8.6999999999999993</v>
      </c>
      <c r="D437" s="4">
        <v>80.766784452296818</v>
      </c>
      <c r="E437" s="4">
        <v>8.6999999999999993</v>
      </c>
    </row>
    <row r="438" spans="1:5" x14ac:dyDescent="0.25">
      <c r="A438" s="4">
        <v>225.39</v>
      </c>
      <c r="B438" s="4">
        <v>8.7200000000000006</v>
      </c>
      <c r="D438" s="4">
        <v>78.807692307692307</v>
      </c>
      <c r="E438" s="4">
        <v>8.7200000000000006</v>
      </c>
    </row>
    <row r="439" spans="1:5" x14ac:dyDescent="0.25">
      <c r="A439" s="4">
        <v>223.99</v>
      </c>
      <c r="B439" s="4">
        <v>8.74</v>
      </c>
      <c r="D439" s="4">
        <v>76.972508591065292</v>
      </c>
      <c r="E439" s="4">
        <v>8.74</v>
      </c>
    </row>
    <row r="440" spans="1:5" x14ac:dyDescent="0.25">
      <c r="B440" s="4">
        <v>8.76</v>
      </c>
      <c r="E440" s="4">
        <v>8.76</v>
      </c>
    </row>
    <row r="441" spans="1:5" x14ac:dyDescent="0.25">
      <c r="B441" s="4">
        <v>8.7799999999999994</v>
      </c>
      <c r="E441" s="4">
        <v>8.7799999999999994</v>
      </c>
    </row>
    <row r="442" spans="1:5" x14ac:dyDescent="0.25">
      <c r="B442" s="4">
        <v>8.8000000000000007</v>
      </c>
      <c r="E442" s="4">
        <v>8.8000000000000007</v>
      </c>
    </row>
    <row r="443" spans="1:5" x14ac:dyDescent="0.25">
      <c r="B443" s="4">
        <v>8.82</v>
      </c>
      <c r="E443" s="4">
        <v>8.82</v>
      </c>
    </row>
    <row r="444" spans="1:5" x14ac:dyDescent="0.25">
      <c r="B444" s="4">
        <v>8.84</v>
      </c>
      <c r="E444" s="4">
        <v>8.84</v>
      </c>
    </row>
    <row r="445" spans="1:5" x14ac:dyDescent="0.25">
      <c r="A445" s="4">
        <v>217.34</v>
      </c>
      <c r="B445" s="4">
        <v>8.86</v>
      </c>
      <c r="D445" s="4">
        <v>72.205980066445193</v>
      </c>
      <c r="E445" s="4">
        <v>8.86</v>
      </c>
    </row>
    <row r="446" spans="1:5" x14ac:dyDescent="0.25">
      <c r="A446" s="4">
        <v>216.49</v>
      </c>
      <c r="B446" s="4">
        <v>8.8800000000000008</v>
      </c>
      <c r="D446" s="4">
        <v>74.395189003436428</v>
      </c>
      <c r="E446" s="4">
        <v>8.8800000000000008</v>
      </c>
    </row>
    <row r="447" spans="1:5" x14ac:dyDescent="0.25">
      <c r="A447" s="4">
        <v>218.51</v>
      </c>
      <c r="B447" s="4">
        <v>8.9</v>
      </c>
      <c r="D447" s="4">
        <v>75.608996539792386</v>
      </c>
      <c r="E447" s="4">
        <v>8.9</v>
      </c>
    </row>
    <row r="448" spans="1:5" x14ac:dyDescent="0.25">
      <c r="A448" s="4">
        <v>219.66</v>
      </c>
      <c r="B448" s="4">
        <v>8.92</v>
      </c>
      <c r="D448" s="4">
        <v>77.073684210526309</v>
      </c>
      <c r="E448" s="4">
        <v>8.92</v>
      </c>
    </row>
    <row r="449" spans="1:5" x14ac:dyDescent="0.25">
      <c r="A449" s="4">
        <v>219.51</v>
      </c>
      <c r="B449" s="4">
        <v>8.94</v>
      </c>
      <c r="D449" s="4">
        <v>78.117437722419922</v>
      </c>
      <c r="E449" s="4">
        <v>8.94</v>
      </c>
    </row>
    <row r="450" spans="1:5" x14ac:dyDescent="0.25">
      <c r="A450" s="4">
        <v>217.43</v>
      </c>
      <c r="B450" s="4">
        <v>8.9600000000000009</v>
      </c>
      <c r="D450" s="4">
        <v>79.644688644688642</v>
      </c>
      <c r="E450" s="4">
        <v>8.9600000000000009</v>
      </c>
    </row>
    <row r="451" spans="1:5" x14ac:dyDescent="0.25">
      <c r="A451" s="4">
        <v>215.92</v>
      </c>
      <c r="B451" s="4">
        <v>8.98</v>
      </c>
      <c r="D451" s="4">
        <v>79.382352941176464</v>
      </c>
      <c r="E451" s="4">
        <v>8.98</v>
      </c>
    </row>
    <row r="452" spans="1:5" x14ac:dyDescent="0.25">
      <c r="A452" s="4">
        <v>215.5</v>
      </c>
      <c r="B452" s="4">
        <v>9</v>
      </c>
      <c r="D452" s="4">
        <v>78.649635036496349</v>
      </c>
      <c r="E452" s="4">
        <v>9</v>
      </c>
    </row>
    <row r="453" spans="1:5" x14ac:dyDescent="0.25">
      <c r="A453" s="4">
        <v>215.81</v>
      </c>
      <c r="B453" s="4">
        <v>9.02</v>
      </c>
      <c r="D453" s="4">
        <v>78.476363636363644</v>
      </c>
      <c r="E453" s="4">
        <v>9.02</v>
      </c>
    </row>
    <row r="454" spans="1:5" x14ac:dyDescent="0.25">
      <c r="A454" s="4">
        <v>217.74</v>
      </c>
      <c r="B454" s="4">
        <v>9.0399999999999991</v>
      </c>
      <c r="D454" s="4">
        <v>77.76428571428572</v>
      </c>
      <c r="E454" s="4">
        <v>9.0399999999999991</v>
      </c>
    </row>
    <row r="455" spans="1:5" x14ac:dyDescent="0.25">
      <c r="A455" s="4">
        <v>216.69</v>
      </c>
      <c r="B455" s="4">
        <v>9.06</v>
      </c>
      <c r="D455" s="4">
        <v>76.299295774647888</v>
      </c>
      <c r="E455" s="4">
        <v>9.06</v>
      </c>
    </row>
    <row r="456" spans="1:5" x14ac:dyDescent="0.25">
      <c r="A456" s="4">
        <v>215.61</v>
      </c>
      <c r="B456" s="4">
        <v>9.08</v>
      </c>
      <c r="D456" s="4">
        <v>74.864583333333343</v>
      </c>
      <c r="E456" s="4">
        <v>9.08</v>
      </c>
    </row>
    <row r="457" spans="1:5" x14ac:dyDescent="0.25">
      <c r="A457" s="4">
        <v>212.4</v>
      </c>
      <c r="B457" s="4">
        <v>9.1</v>
      </c>
      <c r="D457" s="4">
        <v>72.989690721649481</v>
      </c>
      <c r="E457" s="4">
        <v>9.1</v>
      </c>
    </row>
    <row r="458" spans="1:5" x14ac:dyDescent="0.25">
      <c r="A458" s="4">
        <v>212.56</v>
      </c>
      <c r="B458" s="4">
        <v>9.1199999999999992</v>
      </c>
      <c r="D458" s="4">
        <v>71.569023569023571</v>
      </c>
      <c r="E458" s="4">
        <v>9.1199999999999992</v>
      </c>
    </row>
    <row r="459" spans="1:5" x14ac:dyDescent="0.25">
      <c r="A459" s="4">
        <v>211.07</v>
      </c>
      <c r="B459" s="4">
        <v>9.14</v>
      </c>
      <c r="D459" s="4">
        <v>70.122923588039868</v>
      </c>
      <c r="E459" s="4">
        <v>9.14</v>
      </c>
    </row>
    <row r="460" spans="1:5" x14ac:dyDescent="0.25">
      <c r="A460" s="4">
        <v>209.59</v>
      </c>
      <c r="B460" s="4">
        <v>9.16</v>
      </c>
      <c r="D460" s="4">
        <v>70.569023569023571</v>
      </c>
      <c r="E460" s="4">
        <v>9.16</v>
      </c>
    </row>
    <row r="461" spans="1:5" x14ac:dyDescent="0.25">
      <c r="A461" s="4">
        <v>206.89</v>
      </c>
      <c r="B461" s="4">
        <v>9.18</v>
      </c>
      <c r="D461" s="4">
        <v>70.852739726027394</v>
      </c>
      <c r="E461" s="4">
        <v>9.18</v>
      </c>
    </row>
    <row r="462" spans="1:5" x14ac:dyDescent="0.25">
      <c r="A462" s="4">
        <v>207.48</v>
      </c>
      <c r="B462" s="4">
        <v>9.1999999999999993</v>
      </c>
      <c r="D462" s="4">
        <v>71.792387543252588</v>
      </c>
      <c r="E462" s="4">
        <v>9.1999999999999993</v>
      </c>
    </row>
    <row r="463" spans="1:5" x14ac:dyDescent="0.25">
      <c r="A463" s="4">
        <v>209.6</v>
      </c>
      <c r="B463" s="4">
        <v>9.2200000000000006</v>
      </c>
      <c r="D463" s="4">
        <v>73.543859649122808</v>
      </c>
      <c r="E463" s="4">
        <v>9.2200000000000006</v>
      </c>
    </row>
    <row r="464" spans="1:5" x14ac:dyDescent="0.25">
      <c r="A464" s="4">
        <v>212.62</v>
      </c>
      <c r="B464" s="4">
        <v>9.24</v>
      </c>
      <c r="D464" s="4">
        <v>76.758122743682307</v>
      </c>
      <c r="E464" s="4">
        <v>9.24</v>
      </c>
    </row>
    <row r="465" spans="1:5" x14ac:dyDescent="0.25">
      <c r="A465" s="4">
        <v>211.12</v>
      </c>
      <c r="B465" s="4">
        <v>9.26</v>
      </c>
      <c r="D465" s="4">
        <v>79.969696969696969</v>
      </c>
      <c r="E465" s="4">
        <v>9.26</v>
      </c>
    </row>
    <row r="466" spans="1:5" x14ac:dyDescent="0.25">
      <c r="A466" s="4">
        <v>208.02</v>
      </c>
      <c r="B466" s="4">
        <v>9.2799999999999994</v>
      </c>
      <c r="D466" s="4">
        <v>81.2578125</v>
      </c>
      <c r="E466" s="4">
        <v>9.2799999999999994</v>
      </c>
    </row>
    <row r="467" spans="1:5" x14ac:dyDescent="0.25">
      <c r="A467" s="4">
        <v>204.42</v>
      </c>
      <c r="B467" s="4">
        <v>9.3000000000000007</v>
      </c>
      <c r="D467" s="4">
        <v>81.768000000000001</v>
      </c>
      <c r="E467" s="4">
        <v>9.3000000000000007</v>
      </c>
    </row>
    <row r="468" spans="1:5" x14ac:dyDescent="0.25">
      <c r="A468" s="4">
        <v>203.38</v>
      </c>
      <c r="B468" s="4">
        <v>9.32</v>
      </c>
      <c r="D468" s="4">
        <v>81.678714859437747</v>
      </c>
      <c r="E468" s="4">
        <v>9.32</v>
      </c>
    </row>
    <row r="469" spans="1:5" x14ac:dyDescent="0.25">
      <c r="A469" s="4">
        <v>205.65</v>
      </c>
      <c r="B469" s="4">
        <v>9.34</v>
      </c>
      <c r="D469" s="4">
        <v>81.284584980237156</v>
      </c>
      <c r="E469" s="4">
        <v>9.34</v>
      </c>
    </row>
    <row r="470" spans="1:5" x14ac:dyDescent="0.25">
      <c r="A470" s="4">
        <v>206.7</v>
      </c>
      <c r="B470" s="4">
        <v>9.36</v>
      </c>
      <c r="D470" s="4">
        <v>81.058823529411768</v>
      </c>
      <c r="E470" s="4">
        <v>9.36</v>
      </c>
    </row>
    <row r="471" spans="1:5" x14ac:dyDescent="0.25">
      <c r="A471" s="4">
        <v>209.29</v>
      </c>
      <c r="B471" s="4">
        <v>9.3800000000000008</v>
      </c>
      <c r="D471" s="4">
        <v>82.074509803921572</v>
      </c>
      <c r="E471" s="4">
        <v>9.3800000000000008</v>
      </c>
    </row>
    <row r="472" spans="1:5" x14ac:dyDescent="0.25">
      <c r="A472" s="4">
        <v>209.66</v>
      </c>
      <c r="B472" s="4">
        <v>9.4</v>
      </c>
      <c r="D472" s="4">
        <v>83.529880478087648</v>
      </c>
      <c r="E472" s="4">
        <v>9.4</v>
      </c>
    </row>
    <row r="473" spans="1:5" x14ac:dyDescent="0.25">
      <c r="A473" s="4">
        <v>210.1</v>
      </c>
      <c r="B473" s="4">
        <v>9.42</v>
      </c>
      <c r="D473" s="4">
        <v>83.705179282868528</v>
      </c>
      <c r="E473" s="4">
        <v>9.42</v>
      </c>
    </row>
    <row r="474" spans="1:5" x14ac:dyDescent="0.25">
      <c r="A474" s="4">
        <v>208.34</v>
      </c>
      <c r="B474" s="4">
        <v>9.44</v>
      </c>
      <c r="D474" s="4">
        <v>82.674603174603178</v>
      </c>
      <c r="E474" s="4">
        <v>9.44</v>
      </c>
    </row>
    <row r="475" spans="1:5" x14ac:dyDescent="0.25">
      <c r="A475" s="4">
        <v>207.49</v>
      </c>
      <c r="B475" s="4">
        <v>9.4600000000000009</v>
      </c>
      <c r="D475" s="4">
        <v>80.422480620155042</v>
      </c>
      <c r="E475" s="4">
        <v>9.4600000000000009</v>
      </c>
    </row>
    <row r="476" spans="1:5" x14ac:dyDescent="0.25">
      <c r="A476" s="4">
        <v>206.11</v>
      </c>
      <c r="B476" s="4">
        <v>9.48</v>
      </c>
      <c r="D476" s="4">
        <v>79.273076923076928</v>
      </c>
      <c r="E476" s="4">
        <v>9.48</v>
      </c>
    </row>
    <row r="477" spans="1:5" x14ac:dyDescent="0.25">
      <c r="A477" s="4">
        <v>205.88</v>
      </c>
      <c r="B477" s="4">
        <v>9.5</v>
      </c>
      <c r="D477" s="4">
        <v>78.281368821292773</v>
      </c>
      <c r="E477" s="4">
        <v>9.5</v>
      </c>
    </row>
    <row r="478" spans="1:5" x14ac:dyDescent="0.25">
      <c r="A478" s="4">
        <v>205.68</v>
      </c>
      <c r="B478" s="4">
        <v>9.52</v>
      </c>
      <c r="D478" s="4">
        <v>78.205323193916357</v>
      </c>
      <c r="E478" s="4">
        <v>9.52</v>
      </c>
    </row>
    <row r="479" spans="1:5" x14ac:dyDescent="0.25">
      <c r="A479" s="4">
        <v>206.69</v>
      </c>
      <c r="B479" s="4">
        <v>9.5399999999999991</v>
      </c>
      <c r="D479" s="4">
        <v>78.291666666666657</v>
      </c>
      <c r="E479" s="4">
        <v>9.5399999999999991</v>
      </c>
    </row>
    <row r="480" spans="1:5" x14ac:dyDescent="0.25">
      <c r="A480" s="4">
        <v>206.44</v>
      </c>
      <c r="B480" s="4">
        <v>9.56</v>
      </c>
      <c r="D480" s="4">
        <v>78.793893129770993</v>
      </c>
      <c r="E480" s="4">
        <v>9.56</v>
      </c>
    </row>
    <row r="481" spans="1:5" x14ac:dyDescent="0.25">
      <c r="A481" s="4">
        <v>209.09</v>
      </c>
      <c r="B481" s="4">
        <v>9.58</v>
      </c>
      <c r="D481" s="4">
        <v>79.50190114068441</v>
      </c>
      <c r="E481" s="4">
        <v>9.58</v>
      </c>
    </row>
    <row r="482" spans="1:5" x14ac:dyDescent="0.25">
      <c r="A482" s="4">
        <v>210.32</v>
      </c>
      <c r="B482" s="4">
        <v>9.6</v>
      </c>
      <c r="D482" s="4">
        <v>80.892307692307682</v>
      </c>
      <c r="E482" s="4">
        <v>9.6</v>
      </c>
    </row>
    <row r="483" spans="1:5" x14ac:dyDescent="0.25">
      <c r="A483" s="4">
        <v>215.16</v>
      </c>
      <c r="B483" s="4">
        <v>9.6199999999999992</v>
      </c>
      <c r="D483" s="4">
        <v>83.073359073359072</v>
      </c>
      <c r="E483" s="4">
        <v>9.6199999999999992</v>
      </c>
    </row>
    <row r="484" spans="1:5" x14ac:dyDescent="0.25">
      <c r="A484" s="4">
        <v>217.71</v>
      </c>
      <c r="B484" s="4">
        <v>9.64</v>
      </c>
      <c r="D484" s="4">
        <v>84.383720930232556</v>
      </c>
      <c r="E484" s="4">
        <v>9.64</v>
      </c>
    </row>
    <row r="485" spans="1:5" x14ac:dyDescent="0.25">
      <c r="A485" s="4">
        <v>220.84</v>
      </c>
      <c r="B485" s="4">
        <v>9.66</v>
      </c>
      <c r="D485" s="4">
        <v>84.613026819923377</v>
      </c>
      <c r="E485" s="4">
        <v>9.66</v>
      </c>
    </row>
    <row r="486" spans="1:5" x14ac:dyDescent="0.25">
      <c r="A486" s="4">
        <v>220.54</v>
      </c>
      <c r="B486" s="4">
        <v>9.68</v>
      </c>
      <c r="D486" s="4">
        <v>84.498084291187737</v>
      </c>
      <c r="E486" s="4">
        <v>9.68</v>
      </c>
    </row>
    <row r="487" spans="1:5" x14ac:dyDescent="0.25">
      <c r="A487" s="4">
        <v>214.53</v>
      </c>
      <c r="B487" s="4">
        <v>9.6999999999999993</v>
      </c>
      <c r="D487" s="4">
        <v>84.129411764705893</v>
      </c>
      <c r="E487" s="4">
        <v>9.6999999999999993</v>
      </c>
    </row>
    <row r="488" spans="1:5" x14ac:dyDescent="0.25">
      <c r="A488" s="4">
        <v>210</v>
      </c>
      <c r="B488" s="4">
        <v>9.7200000000000006</v>
      </c>
      <c r="D488" s="4">
        <v>84</v>
      </c>
      <c r="E488" s="4">
        <v>9.7200000000000006</v>
      </c>
    </row>
    <row r="489" spans="1:5" x14ac:dyDescent="0.25">
      <c r="A489" s="4">
        <v>207.01</v>
      </c>
      <c r="B489" s="4">
        <v>9.74</v>
      </c>
      <c r="D489" s="4">
        <v>83.136546184738947</v>
      </c>
      <c r="E489" s="4">
        <v>9.74</v>
      </c>
    </row>
    <row r="490" spans="1:5" x14ac:dyDescent="0.25">
      <c r="A490" s="4">
        <v>210</v>
      </c>
      <c r="B490" s="4">
        <v>9.76</v>
      </c>
      <c r="D490" s="4">
        <v>83.333333333333329</v>
      </c>
      <c r="E490" s="4">
        <v>9.76</v>
      </c>
    </row>
    <row r="491" spans="1:5" x14ac:dyDescent="0.25">
      <c r="A491" s="4">
        <v>213.5</v>
      </c>
      <c r="B491" s="4">
        <v>9.7799999999999994</v>
      </c>
      <c r="D491" s="4">
        <v>83.725490196078439</v>
      </c>
      <c r="E491" s="4">
        <v>9.7799999999999994</v>
      </c>
    </row>
    <row r="492" spans="1:5" x14ac:dyDescent="0.25">
      <c r="A492" s="4">
        <v>216.73</v>
      </c>
      <c r="B492" s="4">
        <v>9.8000000000000007</v>
      </c>
      <c r="D492" s="4">
        <v>84.003875968992247</v>
      </c>
      <c r="E492" s="4">
        <v>9.8000000000000007</v>
      </c>
    </row>
    <row r="493" spans="1:5" x14ac:dyDescent="0.25">
      <c r="A493" s="4">
        <v>216.03</v>
      </c>
      <c r="B493" s="4">
        <v>9.82</v>
      </c>
      <c r="D493" s="4">
        <v>83.732558139534888</v>
      </c>
      <c r="E493" s="4">
        <v>9.82</v>
      </c>
    </row>
    <row r="494" spans="1:5" x14ac:dyDescent="0.25">
      <c r="A494" s="4">
        <v>213.84</v>
      </c>
      <c r="B494" s="4">
        <v>9.84</v>
      </c>
      <c r="D494" s="4">
        <v>83.858823529411765</v>
      </c>
      <c r="E494" s="4">
        <v>9.84</v>
      </c>
    </row>
    <row r="495" spans="1:5" x14ac:dyDescent="0.25">
      <c r="A495" s="4">
        <v>212.59</v>
      </c>
      <c r="B495" s="4">
        <v>9.86</v>
      </c>
      <c r="D495" s="4">
        <v>83.696850393700785</v>
      </c>
      <c r="E495" s="4">
        <v>9.86</v>
      </c>
    </row>
    <row r="496" spans="1:5" x14ac:dyDescent="0.25">
      <c r="A496" s="4">
        <v>213.69</v>
      </c>
      <c r="B496" s="4">
        <v>9.8800000000000008</v>
      </c>
      <c r="D496" s="4">
        <v>83.47265625</v>
      </c>
      <c r="E496" s="4">
        <v>9.8800000000000008</v>
      </c>
    </row>
    <row r="497" spans="1:5" x14ac:dyDescent="0.25">
      <c r="A497" s="4">
        <v>217.22</v>
      </c>
      <c r="B497" s="4">
        <v>9.9</v>
      </c>
      <c r="D497" s="4">
        <v>83.546153846153842</v>
      </c>
      <c r="E497" s="4">
        <v>9.9</v>
      </c>
    </row>
    <row r="498" spans="1:5" x14ac:dyDescent="0.25">
      <c r="A498" s="4">
        <v>217.32</v>
      </c>
      <c r="B498" s="4">
        <v>9.92</v>
      </c>
      <c r="D498" s="4">
        <v>84.890625</v>
      </c>
      <c r="E498" s="4">
        <v>9.92</v>
      </c>
    </row>
    <row r="499" spans="1:5" x14ac:dyDescent="0.25">
      <c r="A499" s="4">
        <v>216.87</v>
      </c>
      <c r="B499" s="4">
        <v>9.94</v>
      </c>
      <c r="D499" s="4">
        <v>85.381889763779526</v>
      </c>
      <c r="E499" s="4">
        <v>9.94</v>
      </c>
    </row>
    <row r="500" spans="1:5" x14ac:dyDescent="0.25">
      <c r="A500" s="4">
        <v>212.14</v>
      </c>
      <c r="B500" s="4">
        <v>9.9600000000000009</v>
      </c>
      <c r="D500" s="4">
        <v>85.886639676113347</v>
      </c>
      <c r="E500" s="4">
        <v>9.9600000000000009</v>
      </c>
    </row>
    <row r="501" spans="1:5" x14ac:dyDescent="0.25">
      <c r="A501" s="4">
        <v>210.06</v>
      </c>
      <c r="B501" s="4">
        <v>9.98</v>
      </c>
      <c r="D501" s="4">
        <v>84.701612903225808</v>
      </c>
      <c r="E501" s="4">
        <v>9.98</v>
      </c>
    </row>
    <row r="502" spans="1:5" x14ac:dyDescent="0.25">
      <c r="A502" s="4">
        <v>209.11</v>
      </c>
      <c r="B502" s="4">
        <v>10</v>
      </c>
      <c r="D502" s="4">
        <v>84.659919028340084</v>
      </c>
      <c r="E502" s="4">
        <v>10</v>
      </c>
    </row>
    <row r="503" spans="1:5" x14ac:dyDescent="0.25">
      <c r="A503" s="4">
        <v>211.16</v>
      </c>
      <c r="B503" s="4">
        <v>10.02</v>
      </c>
      <c r="D503" s="4">
        <v>84.803212851405618</v>
      </c>
      <c r="E503" s="4">
        <v>10.02</v>
      </c>
    </row>
    <row r="504" spans="1:5" x14ac:dyDescent="0.25">
      <c r="A504" s="4">
        <v>212.82</v>
      </c>
      <c r="B504" s="4">
        <v>10.039999999999999</v>
      </c>
      <c r="D504" s="4">
        <v>84.452380952380949</v>
      </c>
      <c r="E504" s="4">
        <v>10.039999999999999</v>
      </c>
    </row>
    <row r="505" spans="1:5" x14ac:dyDescent="0.25">
      <c r="A505" s="4">
        <v>215.32</v>
      </c>
      <c r="B505" s="4">
        <v>10.06</v>
      </c>
      <c r="D505" s="4">
        <v>84.771653543307082</v>
      </c>
      <c r="E505" s="4">
        <v>10.06</v>
      </c>
    </row>
    <row r="506" spans="1:5" x14ac:dyDescent="0.25">
      <c r="A506" s="4">
        <v>217.17</v>
      </c>
      <c r="B506" s="4">
        <v>10.08</v>
      </c>
      <c r="D506" s="4">
        <v>82.889312977099223</v>
      </c>
      <c r="E506" s="4">
        <v>10.08</v>
      </c>
    </row>
    <row r="507" spans="1:5" x14ac:dyDescent="0.25">
      <c r="A507" s="4">
        <v>221.75</v>
      </c>
      <c r="B507" s="4">
        <v>10.1</v>
      </c>
      <c r="D507" s="4">
        <v>81.227106227106233</v>
      </c>
      <c r="E507" s="4">
        <v>10.1</v>
      </c>
    </row>
    <row r="508" spans="1:5" x14ac:dyDescent="0.25">
      <c r="A508" s="4">
        <v>225.15</v>
      </c>
      <c r="B508" s="4">
        <v>10.119999999999999</v>
      </c>
      <c r="D508" s="4">
        <v>78.177083333333343</v>
      </c>
      <c r="E508" s="4">
        <v>10.119999999999999</v>
      </c>
    </row>
    <row r="509" spans="1:5" x14ac:dyDescent="0.25">
      <c r="A509" s="4">
        <v>229.65</v>
      </c>
      <c r="B509" s="4">
        <v>10.14</v>
      </c>
      <c r="D509" s="4">
        <v>77.06375838926175</v>
      </c>
      <c r="E509" s="4">
        <v>10.14</v>
      </c>
    </row>
    <row r="510" spans="1:5" x14ac:dyDescent="0.25">
      <c r="A510" s="4">
        <v>232.06</v>
      </c>
      <c r="B510" s="4">
        <v>10.16</v>
      </c>
      <c r="D510" s="4">
        <v>76.587458745874599</v>
      </c>
      <c r="E510" s="4">
        <v>10.16</v>
      </c>
    </row>
    <row r="511" spans="1:5" x14ac:dyDescent="0.25">
      <c r="A511" s="4">
        <v>235.4</v>
      </c>
      <c r="B511" s="4">
        <v>10.18</v>
      </c>
      <c r="D511" s="4">
        <v>76.677524429967434</v>
      </c>
      <c r="E511" s="4">
        <v>10.18</v>
      </c>
    </row>
    <row r="512" spans="1:5" x14ac:dyDescent="0.25">
      <c r="A512" s="4">
        <v>239.24</v>
      </c>
      <c r="B512" s="4">
        <v>10.199999999999999</v>
      </c>
      <c r="D512" s="4">
        <v>77.675324675324674</v>
      </c>
      <c r="E512" s="4">
        <v>10.199999999999999</v>
      </c>
    </row>
    <row r="513" spans="1:5" x14ac:dyDescent="0.25">
      <c r="B513" s="4">
        <v>10.220000000000001</v>
      </c>
      <c r="E513" s="4">
        <v>10.220000000000001</v>
      </c>
    </row>
    <row r="514" spans="1:5" x14ac:dyDescent="0.25">
      <c r="A514" s="4">
        <v>244.29</v>
      </c>
      <c r="B514" s="4">
        <v>10.24</v>
      </c>
      <c r="D514" s="4">
        <v>80.095081967213119</v>
      </c>
      <c r="E514" s="4">
        <v>10.24</v>
      </c>
    </row>
    <row r="515" spans="1:5" x14ac:dyDescent="0.25">
      <c r="A515" s="4">
        <v>244.06</v>
      </c>
      <c r="B515" s="4">
        <v>10.26</v>
      </c>
      <c r="D515" s="4">
        <v>83.296928327645048</v>
      </c>
      <c r="E515" s="4">
        <v>10.26</v>
      </c>
    </row>
    <row r="516" spans="1:5" x14ac:dyDescent="0.25">
      <c r="A516" s="4">
        <v>244.75</v>
      </c>
      <c r="B516" s="4">
        <v>10.28</v>
      </c>
      <c r="D516" s="4">
        <v>86.790780141843982</v>
      </c>
      <c r="E516" s="4">
        <v>10.28</v>
      </c>
    </row>
    <row r="517" spans="1:5" x14ac:dyDescent="0.25">
      <c r="A517" s="4">
        <v>244.6</v>
      </c>
      <c r="B517" s="4">
        <v>10.3</v>
      </c>
      <c r="D517" s="4">
        <v>89.92647058823529</v>
      </c>
      <c r="E517" s="4">
        <v>10.3</v>
      </c>
    </row>
    <row r="518" spans="1:5" x14ac:dyDescent="0.25">
      <c r="A518" s="4">
        <v>244.68</v>
      </c>
      <c r="B518" s="4">
        <v>10.32</v>
      </c>
      <c r="D518" s="4">
        <v>90.62222222222222</v>
      </c>
      <c r="E518" s="4">
        <v>10.32</v>
      </c>
    </row>
    <row r="519" spans="1:5" x14ac:dyDescent="0.25">
      <c r="A519" s="4">
        <v>241.95</v>
      </c>
      <c r="B519" s="4">
        <v>10.34</v>
      </c>
      <c r="D519" s="4">
        <v>89.944237918215606</v>
      </c>
      <c r="E519" s="4">
        <v>10.34</v>
      </c>
    </row>
    <row r="520" spans="1:5" x14ac:dyDescent="0.25">
      <c r="A520" s="4">
        <v>241.42</v>
      </c>
      <c r="B520" s="4">
        <v>10.36</v>
      </c>
      <c r="D520" s="4">
        <v>88.109489051094883</v>
      </c>
      <c r="E520" s="4">
        <v>10.36</v>
      </c>
    </row>
    <row r="521" spans="1:5" x14ac:dyDescent="0.25">
      <c r="A521" s="4">
        <v>238.9</v>
      </c>
      <c r="B521" s="4">
        <v>10.38</v>
      </c>
      <c r="D521" s="4">
        <v>86.557971014492765</v>
      </c>
      <c r="E521" s="4">
        <v>10.38</v>
      </c>
    </row>
    <row r="522" spans="1:5" x14ac:dyDescent="0.25">
      <c r="A522" s="4">
        <v>238.05</v>
      </c>
      <c r="B522" s="4">
        <v>10.4</v>
      </c>
      <c r="D522" s="4">
        <v>87.197802197802204</v>
      </c>
      <c r="E522" s="4">
        <v>10.4</v>
      </c>
    </row>
    <row r="523" spans="1:5" x14ac:dyDescent="0.25">
      <c r="A523" s="4">
        <v>235.47</v>
      </c>
      <c r="B523" s="4">
        <v>10.42</v>
      </c>
      <c r="D523" s="4">
        <v>89.532319391634985</v>
      </c>
      <c r="E523" s="4">
        <v>10.42</v>
      </c>
    </row>
    <row r="524" spans="1:5" x14ac:dyDescent="0.25">
      <c r="A524" s="4">
        <v>235.36</v>
      </c>
      <c r="B524" s="4">
        <v>10.44</v>
      </c>
      <c r="D524" s="4">
        <v>92.661417322834652</v>
      </c>
      <c r="E524" s="4">
        <v>10.44</v>
      </c>
    </row>
    <row r="525" spans="1:5" x14ac:dyDescent="0.25">
      <c r="A525" s="4">
        <v>236.07</v>
      </c>
      <c r="B525" s="4">
        <v>10.46</v>
      </c>
      <c r="D525" s="4">
        <v>94.427999999999997</v>
      </c>
      <c r="E525" s="4">
        <v>10.46</v>
      </c>
    </row>
    <row r="526" spans="1:5" x14ac:dyDescent="0.25">
      <c r="A526" s="4">
        <v>237.86</v>
      </c>
      <c r="B526" s="4">
        <v>10.48</v>
      </c>
      <c r="D526" s="4">
        <v>94.3888888888889</v>
      </c>
      <c r="E526" s="4">
        <v>10.48</v>
      </c>
    </row>
    <row r="527" spans="1:5" x14ac:dyDescent="0.25">
      <c r="A527" s="4">
        <v>239.97</v>
      </c>
      <c r="B527" s="4">
        <v>10.5</v>
      </c>
      <c r="D527" s="4">
        <v>93.373540856031127</v>
      </c>
      <c r="E527" s="4">
        <v>10.5</v>
      </c>
    </row>
    <row r="528" spans="1:5" x14ac:dyDescent="0.25">
      <c r="A528" s="4">
        <v>241.37</v>
      </c>
      <c r="B528" s="4">
        <v>10.52</v>
      </c>
      <c r="D528" s="4">
        <v>90.400749063670418</v>
      </c>
      <c r="E528" s="4">
        <v>10.52</v>
      </c>
    </row>
    <row r="529" spans="1:5" x14ac:dyDescent="0.25">
      <c r="A529" s="4">
        <v>242.59</v>
      </c>
      <c r="B529" s="4">
        <v>10.54</v>
      </c>
      <c r="D529" s="4">
        <v>88.860805860805868</v>
      </c>
      <c r="E529" s="4">
        <v>10.54</v>
      </c>
    </row>
    <row r="530" spans="1:5" x14ac:dyDescent="0.25">
      <c r="A530" s="4">
        <v>242.4</v>
      </c>
      <c r="B530" s="4">
        <v>10.56</v>
      </c>
      <c r="D530" s="4">
        <v>86.571428571428584</v>
      </c>
      <c r="E530" s="4">
        <v>10.56</v>
      </c>
    </row>
    <row r="531" spans="1:5" x14ac:dyDescent="0.25">
      <c r="A531" s="4">
        <v>242.97</v>
      </c>
      <c r="B531" s="4">
        <v>10.58</v>
      </c>
      <c r="D531" s="4">
        <v>87.086021505376337</v>
      </c>
      <c r="E531" s="4">
        <v>10.58</v>
      </c>
    </row>
    <row r="532" spans="1:5" x14ac:dyDescent="0.25">
      <c r="A532" s="4">
        <v>243.54</v>
      </c>
      <c r="B532" s="4">
        <v>10.6</v>
      </c>
      <c r="D532" s="4">
        <v>88.239130434782609</v>
      </c>
      <c r="E532" s="4">
        <v>10.6</v>
      </c>
    </row>
    <row r="533" spans="1:5" x14ac:dyDescent="0.25">
      <c r="A533" s="4">
        <v>244.67</v>
      </c>
      <c r="B533" s="4">
        <v>10.62</v>
      </c>
      <c r="D533" s="4">
        <v>90.955390334572485</v>
      </c>
      <c r="E533" s="4">
        <v>10.62</v>
      </c>
    </row>
    <row r="534" spans="1:5" x14ac:dyDescent="0.25">
      <c r="A534" s="4">
        <v>246.13</v>
      </c>
      <c r="B534" s="4">
        <v>10.64</v>
      </c>
      <c r="D534" s="4">
        <v>93.231060606060595</v>
      </c>
      <c r="E534" s="4">
        <v>10.64</v>
      </c>
    </row>
    <row r="535" spans="1:5" x14ac:dyDescent="0.25">
      <c r="A535" s="4">
        <v>247.89</v>
      </c>
      <c r="B535" s="4">
        <v>10.66</v>
      </c>
      <c r="D535" s="4">
        <v>94.254752851711032</v>
      </c>
      <c r="E535" s="4">
        <v>10.66</v>
      </c>
    </row>
    <row r="536" spans="1:5" x14ac:dyDescent="0.25">
      <c r="A536" s="4">
        <v>249.79</v>
      </c>
      <c r="B536" s="4">
        <v>10.68</v>
      </c>
      <c r="D536" s="4">
        <v>93.906015037593974</v>
      </c>
      <c r="E536" s="4">
        <v>10.68</v>
      </c>
    </row>
    <row r="537" spans="1:5" x14ac:dyDescent="0.25">
      <c r="A537" s="4">
        <v>249.82</v>
      </c>
      <c r="B537" s="4">
        <v>10.7</v>
      </c>
      <c r="D537" s="4">
        <v>92.869888475836433</v>
      </c>
      <c r="E537" s="4">
        <v>10.7</v>
      </c>
    </row>
    <row r="538" spans="1:5" x14ac:dyDescent="0.25">
      <c r="A538" s="4">
        <v>249.74</v>
      </c>
      <c r="B538" s="4">
        <v>10.72</v>
      </c>
      <c r="D538" s="4">
        <v>92.154981549815503</v>
      </c>
      <c r="E538" s="4">
        <v>10.72</v>
      </c>
    </row>
    <row r="539" spans="1:5" x14ac:dyDescent="0.25">
      <c r="A539" s="4">
        <v>250.2</v>
      </c>
      <c r="B539" s="4">
        <v>10.74</v>
      </c>
      <c r="D539" s="4">
        <v>93.011152416356879</v>
      </c>
      <c r="E539" s="4">
        <v>10.74</v>
      </c>
    </row>
    <row r="540" spans="1:5" x14ac:dyDescent="0.25">
      <c r="A540" s="4">
        <v>251.87</v>
      </c>
      <c r="B540" s="4">
        <v>10.76</v>
      </c>
      <c r="D540" s="4">
        <v>93.981343283582092</v>
      </c>
      <c r="E540" s="4">
        <v>10.76</v>
      </c>
    </row>
    <row r="541" spans="1:5" x14ac:dyDescent="0.25">
      <c r="A541" s="4">
        <v>253.11</v>
      </c>
      <c r="B541" s="4">
        <v>10.78</v>
      </c>
      <c r="D541" s="4">
        <v>94.444029850746261</v>
      </c>
      <c r="E541" s="4">
        <v>10.78</v>
      </c>
    </row>
    <row r="542" spans="1:5" x14ac:dyDescent="0.25">
      <c r="A542" s="4">
        <v>253.76</v>
      </c>
      <c r="B542" s="4">
        <v>10.8</v>
      </c>
      <c r="D542" s="4">
        <v>94.334572490706321</v>
      </c>
      <c r="E542" s="4">
        <v>10.8</v>
      </c>
    </row>
    <row r="543" spans="1:5" x14ac:dyDescent="0.25">
      <c r="A543" s="4">
        <v>252.51</v>
      </c>
      <c r="B543" s="4">
        <v>10.82</v>
      </c>
      <c r="D543" s="4">
        <v>94.928571428571416</v>
      </c>
      <c r="E543" s="4">
        <v>10.82</v>
      </c>
    </row>
    <row r="544" spans="1:5" x14ac:dyDescent="0.25">
      <c r="A544" s="4">
        <v>250.52</v>
      </c>
      <c r="B544" s="4">
        <v>10.84</v>
      </c>
      <c r="D544" s="4">
        <v>95.984674329501928</v>
      </c>
      <c r="E544" s="4">
        <v>10.84</v>
      </c>
    </row>
    <row r="545" spans="1:5" x14ac:dyDescent="0.25">
      <c r="A545" s="4">
        <v>248.23</v>
      </c>
      <c r="B545" s="4">
        <v>10.86</v>
      </c>
      <c r="D545" s="4">
        <v>96.96484375</v>
      </c>
      <c r="E545" s="4">
        <v>10.86</v>
      </c>
    </row>
    <row r="546" spans="1:5" x14ac:dyDescent="0.25">
      <c r="A546" s="4">
        <v>245.63</v>
      </c>
      <c r="B546" s="4">
        <v>10.88</v>
      </c>
      <c r="D546" s="4">
        <v>96.325490196078434</v>
      </c>
      <c r="E546" s="4">
        <v>10.88</v>
      </c>
    </row>
    <row r="547" spans="1:5" x14ac:dyDescent="0.25">
      <c r="A547" s="4">
        <v>244.22</v>
      </c>
      <c r="B547" s="4">
        <v>10.9</v>
      </c>
      <c r="D547" s="4">
        <v>96.149606299212593</v>
      </c>
      <c r="E547" s="4">
        <v>10.9</v>
      </c>
    </row>
    <row r="548" spans="1:5" x14ac:dyDescent="0.25">
      <c r="A548" s="4">
        <v>242.61</v>
      </c>
      <c r="B548" s="4">
        <v>10.92</v>
      </c>
      <c r="D548" s="4">
        <v>95.515748031496074</v>
      </c>
      <c r="E548" s="4">
        <v>10.92</v>
      </c>
    </row>
    <row r="549" spans="1:5" x14ac:dyDescent="0.25">
      <c r="A549" s="4">
        <v>241</v>
      </c>
      <c r="B549" s="4">
        <v>10.94</v>
      </c>
      <c r="D549" s="4">
        <v>96.01593625498009</v>
      </c>
      <c r="E549" s="4">
        <v>10.94</v>
      </c>
    </row>
    <row r="550" spans="1:5" x14ac:dyDescent="0.25">
      <c r="A550" s="4">
        <v>239.7</v>
      </c>
      <c r="B550" s="4">
        <v>10.96</v>
      </c>
      <c r="D550" s="4">
        <v>95.88</v>
      </c>
      <c r="E550" s="4">
        <v>10.96</v>
      </c>
    </row>
    <row r="551" spans="1:5" x14ac:dyDescent="0.25">
      <c r="A551" s="4">
        <v>239.25</v>
      </c>
      <c r="B551" s="4">
        <v>10.98</v>
      </c>
      <c r="D551" s="4">
        <v>97.256097560975604</v>
      </c>
      <c r="E551" s="4">
        <v>10.98</v>
      </c>
    </row>
    <row r="552" spans="1:5" x14ac:dyDescent="0.25">
      <c r="A552" s="4">
        <v>239.69</v>
      </c>
      <c r="B552" s="4">
        <v>11</v>
      </c>
      <c r="D552" s="4">
        <v>99.456431535269701</v>
      </c>
      <c r="E552" s="4">
        <v>11</v>
      </c>
    </row>
    <row r="553" spans="1:5" x14ac:dyDescent="0.25">
      <c r="A553" s="4">
        <v>241.37</v>
      </c>
      <c r="B553" s="4">
        <v>11.02</v>
      </c>
      <c r="D553" s="4">
        <v>99.739669421487605</v>
      </c>
      <c r="E553" s="4">
        <v>11.02</v>
      </c>
    </row>
    <row r="554" spans="1:5" x14ac:dyDescent="0.25">
      <c r="A554" s="4">
        <v>240.7</v>
      </c>
      <c r="B554" s="4">
        <v>11.04</v>
      </c>
      <c r="D554" s="4">
        <v>98.647540983606561</v>
      </c>
      <c r="E554" s="4">
        <v>11.04</v>
      </c>
    </row>
    <row r="555" spans="1:5" x14ac:dyDescent="0.25">
      <c r="A555" s="4">
        <v>240.8</v>
      </c>
      <c r="B555" s="4">
        <v>11.06</v>
      </c>
      <c r="D555" s="4">
        <v>95.177865612648233</v>
      </c>
      <c r="E555" s="4">
        <v>11.06</v>
      </c>
    </row>
    <row r="556" spans="1:5" x14ac:dyDescent="0.25">
      <c r="A556" s="4">
        <v>236.48</v>
      </c>
      <c r="B556" s="4">
        <v>11.08</v>
      </c>
      <c r="D556" s="4">
        <v>92.01556420233463</v>
      </c>
      <c r="E556" s="4">
        <v>11.08</v>
      </c>
    </row>
    <row r="557" spans="1:5" x14ac:dyDescent="0.25">
      <c r="A557" s="4">
        <v>234.43</v>
      </c>
      <c r="B557" s="4">
        <v>11.1</v>
      </c>
      <c r="D557" s="4">
        <v>89.477099236641223</v>
      </c>
      <c r="E557" s="4">
        <v>11.1</v>
      </c>
    </row>
    <row r="558" spans="1:5" x14ac:dyDescent="0.25">
      <c r="A558" s="4">
        <v>233.24</v>
      </c>
      <c r="B558" s="4">
        <v>11.12</v>
      </c>
      <c r="D558" s="4">
        <v>88.684410646387846</v>
      </c>
      <c r="E558" s="4">
        <v>11.12</v>
      </c>
    </row>
    <row r="559" spans="1:5" x14ac:dyDescent="0.25">
      <c r="A559" s="4">
        <v>234.98</v>
      </c>
      <c r="B559" s="4">
        <v>11.14</v>
      </c>
      <c r="D559" s="4">
        <v>89.346007604562743</v>
      </c>
      <c r="E559" s="4">
        <v>11.14</v>
      </c>
    </row>
    <row r="560" spans="1:5" x14ac:dyDescent="0.25">
      <c r="A560" s="4">
        <v>236.22</v>
      </c>
      <c r="B560" s="4">
        <v>11.16</v>
      </c>
      <c r="D560" s="4">
        <v>92.2734375</v>
      </c>
      <c r="E560" s="4">
        <v>11.16</v>
      </c>
    </row>
    <row r="561" spans="1:5" x14ac:dyDescent="0.25">
      <c r="A561" s="4">
        <v>237.47</v>
      </c>
      <c r="B561" s="4">
        <v>11.18</v>
      </c>
      <c r="D561" s="4">
        <v>94.234126984126988</v>
      </c>
      <c r="E561" s="4">
        <v>11.18</v>
      </c>
    </row>
    <row r="562" spans="1:5" x14ac:dyDescent="0.25">
      <c r="A562" s="4">
        <v>237.58</v>
      </c>
      <c r="B562" s="4">
        <v>11.2</v>
      </c>
      <c r="D562" s="4">
        <v>96.577235772357724</v>
      </c>
      <c r="E562" s="4">
        <v>11.2</v>
      </c>
    </row>
    <row r="563" spans="1:5" x14ac:dyDescent="0.25">
      <c r="A563" s="4">
        <v>236.71</v>
      </c>
      <c r="B563" s="4">
        <v>11.22</v>
      </c>
      <c r="D563" s="4">
        <v>96.616326530612241</v>
      </c>
      <c r="E563" s="4">
        <v>11.22</v>
      </c>
    </row>
    <row r="564" spans="1:5" x14ac:dyDescent="0.25">
      <c r="A564" s="4">
        <v>236.62</v>
      </c>
      <c r="B564" s="4">
        <v>11.24</v>
      </c>
      <c r="D564" s="4">
        <v>98.182572614107883</v>
      </c>
      <c r="E564" s="4">
        <v>11.24</v>
      </c>
    </row>
    <row r="565" spans="1:5" x14ac:dyDescent="0.25">
      <c r="A565" s="4">
        <v>235.17</v>
      </c>
      <c r="B565" s="4">
        <v>11.26</v>
      </c>
      <c r="D565" s="4">
        <v>97.987499999999997</v>
      </c>
      <c r="E565" s="4">
        <v>11.26</v>
      </c>
    </row>
    <row r="566" spans="1:5" x14ac:dyDescent="0.25">
      <c r="A566" s="4">
        <v>234.64</v>
      </c>
      <c r="B566" s="4">
        <v>11.28</v>
      </c>
      <c r="D566" s="4">
        <v>96.958677685950406</v>
      </c>
      <c r="E566" s="4">
        <v>11.28</v>
      </c>
    </row>
    <row r="567" spans="1:5" x14ac:dyDescent="0.25">
      <c r="A567" s="4">
        <v>233.59</v>
      </c>
      <c r="B567" s="4">
        <v>11.3</v>
      </c>
      <c r="D567" s="4">
        <v>95.342857142857142</v>
      </c>
      <c r="E567" s="4">
        <v>11.3</v>
      </c>
    </row>
    <row r="568" spans="1:5" x14ac:dyDescent="0.25">
      <c r="A568" s="4">
        <v>234.9</v>
      </c>
      <c r="B568" s="4">
        <v>11.32</v>
      </c>
      <c r="D568" s="4">
        <v>94.337349397590359</v>
      </c>
      <c r="E568" s="4">
        <v>11.32</v>
      </c>
    </row>
    <row r="569" spans="1:5" x14ac:dyDescent="0.25">
      <c r="A569" s="4">
        <v>236.15</v>
      </c>
      <c r="B569" s="4">
        <v>11.34</v>
      </c>
      <c r="D569" s="4">
        <v>94.460000000000008</v>
      </c>
      <c r="E569" s="4">
        <v>11.34</v>
      </c>
    </row>
    <row r="570" spans="1:5" x14ac:dyDescent="0.25">
      <c r="A570" s="4">
        <v>237.35</v>
      </c>
      <c r="B570" s="4">
        <v>11.36</v>
      </c>
      <c r="D570" s="4">
        <v>94.94</v>
      </c>
      <c r="E570" s="4">
        <v>11.36</v>
      </c>
    </row>
    <row r="571" spans="1:5" x14ac:dyDescent="0.25">
      <c r="A571" s="4">
        <v>238.29</v>
      </c>
      <c r="B571" s="4">
        <v>11.38</v>
      </c>
      <c r="D571" s="4">
        <v>94.936254980079681</v>
      </c>
      <c r="E571" s="4">
        <v>11.38</v>
      </c>
    </row>
    <row r="572" spans="1:5" x14ac:dyDescent="0.25">
      <c r="A572" s="4">
        <v>238.36</v>
      </c>
      <c r="B572" s="4">
        <v>11.4</v>
      </c>
      <c r="D572" s="4">
        <v>94.964143426294839</v>
      </c>
      <c r="E572" s="4">
        <v>11.4</v>
      </c>
    </row>
    <row r="573" spans="1:5" x14ac:dyDescent="0.25">
      <c r="A573" s="4">
        <v>238.72</v>
      </c>
      <c r="B573" s="4">
        <v>11.42</v>
      </c>
      <c r="D573" s="4">
        <v>94.730158730158735</v>
      </c>
      <c r="E573" s="4">
        <v>11.42</v>
      </c>
    </row>
    <row r="574" spans="1:5" x14ac:dyDescent="0.25">
      <c r="A574" s="4">
        <v>240.61</v>
      </c>
      <c r="B574" s="4">
        <v>11.44</v>
      </c>
      <c r="D574" s="4">
        <v>94.728346456692918</v>
      </c>
      <c r="E574" s="4">
        <v>11.44</v>
      </c>
    </row>
    <row r="575" spans="1:5" x14ac:dyDescent="0.25">
      <c r="A575" s="4">
        <v>242.46</v>
      </c>
      <c r="B575" s="4">
        <v>11.46</v>
      </c>
      <c r="D575" s="4">
        <v>94.342412451361881</v>
      </c>
      <c r="E575" s="4">
        <v>11.46</v>
      </c>
    </row>
    <row r="576" spans="1:5" x14ac:dyDescent="0.25">
      <c r="A576" s="4">
        <v>244.44</v>
      </c>
      <c r="B576" s="4">
        <v>11.48</v>
      </c>
      <c r="D576" s="4">
        <v>93.297709923664115</v>
      </c>
      <c r="E576" s="4">
        <v>11.48</v>
      </c>
    </row>
    <row r="577" spans="1:5" x14ac:dyDescent="0.25">
      <c r="A577" s="4">
        <v>247.14</v>
      </c>
      <c r="B577" s="4">
        <v>11.5</v>
      </c>
      <c r="D577" s="4">
        <v>93.61363636363636</v>
      </c>
      <c r="E577" s="4">
        <v>11.5</v>
      </c>
    </row>
    <row r="578" spans="1:5" x14ac:dyDescent="0.25">
      <c r="A578" s="4">
        <v>252.5</v>
      </c>
      <c r="B578" s="4">
        <v>11.52</v>
      </c>
      <c r="D578" s="4">
        <v>94.569288389513105</v>
      </c>
      <c r="E578" s="4">
        <v>11.52</v>
      </c>
    </row>
    <row r="579" spans="1:5" x14ac:dyDescent="0.25">
      <c r="A579" s="4">
        <v>256.60000000000002</v>
      </c>
      <c r="B579" s="4">
        <v>11.54</v>
      </c>
      <c r="D579" s="4">
        <v>96.466165413533844</v>
      </c>
      <c r="E579" s="4">
        <v>11.54</v>
      </c>
    </row>
    <row r="580" spans="1:5" x14ac:dyDescent="0.25">
      <c r="A580" s="4">
        <v>259.87</v>
      </c>
      <c r="B580" s="4">
        <v>11.56</v>
      </c>
      <c r="D580" s="4">
        <v>98.435606060606062</v>
      </c>
      <c r="E580" s="4">
        <v>11.56</v>
      </c>
    </row>
    <row r="581" spans="1:5" x14ac:dyDescent="0.25">
      <c r="A581" s="4">
        <v>264.81</v>
      </c>
      <c r="B581" s="4">
        <v>11.58</v>
      </c>
      <c r="D581" s="4">
        <v>100.30681818181817</v>
      </c>
      <c r="E581" s="4">
        <v>11.58</v>
      </c>
    </row>
    <row r="582" spans="1:5" x14ac:dyDescent="0.25">
      <c r="A582" s="4">
        <v>273.85000000000002</v>
      </c>
      <c r="B582" s="4">
        <v>11.6</v>
      </c>
      <c r="D582" s="4">
        <v>101.42592592592592</v>
      </c>
      <c r="E582" s="4">
        <v>11.6</v>
      </c>
    </row>
    <row r="583" spans="1:5" x14ac:dyDescent="0.25">
      <c r="A583" s="4">
        <v>281.27999999999997</v>
      </c>
      <c r="B583" s="4">
        <v>11.62</v>
      </c>
      <c r="D583" s="4">
        <v>100.81720430107526</v>
      </c>
      <c r="E583" s="4">
        <v>11.62</v>
      </c>
    </row>
    <row r="584" spans="1:5" x14ac:dyDescent="0.25">
      <c r="A584" s="4">
        <v>284.63</v>
      </c>
      <c r="B584" s="4">
        <v>11.64</v>
      </c>
      <c r="D584" s="4">
        <v>99.87017543859649</v>
      </c>
      <c r="E584" s="4">
        <v>11.64</v>
      </c>
    </row>
    <row r="585" spans="1:5" x14ac:dyDescent="0.25">
      <c r="A585" s="4">
        <v>277.55</v>
      </c>
      <c r="B585" s="4">
        <v>11.66</v>
      </c>
      <c r="D585" s="4">
        <v>100.56159420289856</v>
      </c>
      <c r="E585" s="4">
        <v>11.66</v>
      </c>
    </row>
    <row r="586" spans="1:5" x14ac:dyDescent="0.25">
      <c r="A586" s="4">
        <v>268.93</v>
      </c>
      <c r="B586" s="4">
        <v>11.68</v>
      </c>
      <c r="D586" s="4">
        <v>103.43461538461538</v>
      </c>
      <c r="E586" s="4">
        <v>11.68</v>
      </c>
    </row>
    <row r="587" spans="1:5" x14ac:dyDescent="0.25">
      <c r="A587" s="4">
        <v>261.17</v>
      </c>
      <c r="B587" s="4">
        <v>11.7</v>
      </c>
      <c r="D587" s="4">
        <v>106.6</v>
      </c>
      <c r="E587" s="4">
        <v>11.7</v>
      </c>
    </row>
    <row r="588" spans="1:5" x14ac:dyDescent="0.25">
      <c r="A588" s="4">
        <v>260.48</v>
      </c>
      <c r="B588" s="4">
        <v>11.72</v>
      </c>
      <c r="D588" s="4">
        <v>107.63636363636364</v>
      </c>
      <c r="E588" s="4">
        <v>11.72</v>
      </c>
    </row>
    <row r="589" spans="1:5" x14ac:dyDescent="0.25">
      <c r="A589" s="4">
        <v>260.10000000000002</v>
      </c>
      <c r="B589" s="4">
        <v>11.74</v>
      </c>
      <c r="D589" s="4">
        <v>108.37500000000001</v>
      </c>
      <c r="E589" s="4">
        <v>11.74</v>
      </c>
    </row>
    <row r="590" spans="1:5" x14ac:dyDescent="0.25">
      <c r="A590" s="4">
        <v>261.81</v>
      </c>
      <c r="B590" s="4">
        <v>11.76</v>
      </c>
      <c r="D590" s="4">
        <v>110.00420168067228</v>
      </c>
      <c r="E590" s="4">
        <v>11.76</v>
      </c>
    </row>
    <row r="591" spans="1:5" x14ac:dyDescent="0.25">
      <c r="A591" s="4">
        <v>262.57</v>
      </c>
      <c r="B591" s="4">
        <v>11.78</v>
      </c>
      <c r="D591" s="4">
        <v>111.73191489361702</v>
      </c>
      <c r="E591" s="4">
        <v>11.78</v>
      </c>
    </row>
    <row r="592" spans="1:5" x14ac:dyDescent="0.25">
      <c r="A592" s="4">
        <v>263.51</v>
      </c>
      <c r="B592" s="4">
        <v>11.8</v>
      </c>
      <c r="D592" s="4">
        <v>112.61111111111111</v>
      </c>
      <c r="E592" s="4">
        <v>11.8</v>
      </c>
    </row>
    <row r="593" spans="1:5" x14ac:dyDescent="0.25">
      <c r="A593" s="4">
        <v>262.47000000000003</v>
      </c>
      <c r="B593" s="4">
        <v>11.82</v>
      </c>
      <c r="D593" s="4">
        <v>112.6480686695279</v>
      </c>
      <c r="E593" s="4">
        <v>11.82</v>
      </c>
    </row>
    <row r="594" spans="1:5" x14ac:dyDescent="0.25">
      <c r="A594" s="4">
        <v>260.51</v>
      </c>
      <c r="B594" s="4">
        <v>11.84</v>
      </c>
      <c r="D594" s="4">
        <v>111.32905982905983</v>
      </c>
      <c r="E594" s="4">
        <v>11.84</v>
      </c>
    </row>
    <row r="595" spans="1:5" x14ac:dyDescent="0.25">
      <c r="A595" s="4">
        <v>260.02</v>
      </c>
      <c r="B595" s="4">
        <v>11.86</v>
      </c>
      <c r="D595" s="4">
        <v>107.89211618257259</v>
      </c>
      <c r="E595" s="4">
        <v>11.86</v>
      </c>
    </row>
    <row r="596" spans="1:5" x14ac:dyDescent="0.25">
      <c r="A596" s="4">
        <v>257.41000000000003</v>
      </c>
      <c r="B596" s="4">
        <v>11.88</v>
      </c>
      <c r="D596" s="4">
        <v>104.63821138211384</v>
      </c>
      <c r="E596" s="4">
        <v>11.88</v>
      </c>
    </row>
    <row r="597" spans="1:5" x14ac:dyDescent="0.25">
      <c r="A597" s="4">
        <v>257.60000000000002</v>
      </c>
      <c r="B597" s="4">
        <v>11.9</v>
      </c>
      <c r="D597" s="4">
        <v>100.625</v>
      </c>
      <c r="E597" s="4">
        <v>11.9</v>
      </c>
    </row>
    <row r="598" spans="1:5" x14ac:dyDescent="0.25">
      <c r="A598" s="4">
        <v>255.87</v>
      </c>
      <c r="B598" s="4">
        <v>11.92</v>
      </c>
      <c r="D598" s="4">
        <v>98.411538461538456</v>
      </c>
      <c r="E598" s="4">
        <v>11.92</v>
      </c>
    </row>
    <row r="599" spans="1:5" x14ac:dyDescent="0.25">
      <c r="A599" s="4">
        <v>255.97</v>
      </c>
      <c r="B599" s="4">
        <v>11.94</v>
      </c>
      <c r="D599" s="4">
        <v>97.326996197718628</v>
      </c>
      <c r="E599" s="4">
        <v>11.94</v>
      </c>
    </row>
    <row r="600" spans="1:5" x14ac:dyDescent="0.25">
      <c r="A600" s="4">
        <v>256.39</v>
      </c>
      <c r="B600" s="4">
        <v>11.96</v>
      </c>
      <c r="D600" s="4">
        <v>99.375968992248048</v>
      </c>
      <c r="E600" s="4">
        <v>11.96</v>
      </c>
    </row>
    <row r="601" spans="1:5" x14ac:dyDescent="0.25">
      <c r="A601" s="4">
        <v>257.43</v>
      </c>
      <c r="B601" s="4">
        <v>11.98</v>
      </c>
      <c r="D601" s="4">
        <v>102.15476190476191</v>
      </c>
      <c r="E601" s="4">
        <v>11.98</v>
      </c>
    </row>
    <row r="602" spans="1:5" x14ac:dyDescent="0.25">
      <c r="A602" s="4">
        <v>260.20999999999998</v>
      </c>
      <c r="B602" s="4">
        <v>12</v>
      </c>
      <c r="D602" s="4">
        <v>103.66932270916335</v>
      </c>
      <c r="E602" s="4">
        <v>12</v>
      </c>
    </row>
    <row r="603" spans="1:5" x14ac:dyDescent="0.25">
      <c r="A603" s="4">
        <v>262.24</v>
      </c>
      <c r="B603" s="4">
        <v>12.02</v>
      </c>
      <c r="D603" s="4">
        <v>102.4375</v>
      </c>
      <c r="E603" s="4">
        <v>12.02</v>
      </c>
    </row>
    <row r="604" spans="1:5" x14ac:dyDescent="0.25">
      <c r="A604" s="4">
        <v>265.63</v>
      </c>
      <c r="B604" s="4">
        <v>12.04</v>
      </c>
      <c r="D604" s="4">
        <v>102.16538461538461</v>
      </c>
      <c r="E604" s="4">
        <v>12.04</v>
      </c>
    </row>
    <row r="605" spans="1:5" x14ac:dyDescent="0.25">
      <c r="A605" s="4">
        <v>265.61</v>
      </c>
      <c r="B605" s="4">
        <v>12.06</v>
      </c>
      <c r="D605" s="4">
        <v>100.60984848484848</v>
      </c>
      <c r="E605" s="4">
        <v>12.06</v>
      </c>
    </row>
    <row r="606" spans="1:5" x14ac:dyDescent="0.25">
      <c r="A606" s="4">
        <v>264.35000000000002</v>
      </c>
      <c r="B606" s="4">
        <v>12.08</v>
      </c>
      <c r="D606" s="4">
        <v>97.1875</v>
      </c>
      <c r="E606" s="4">
        <v>12.08</v>
      </c>
    </row>
    <row r="607" spans="1:5" x14ac:dyDescent="0.25">
      <c r="A607" s="4">
        <v>265.02999999999997</v>
      </c>
      <c r="B607" s="4">
        <v>12.1</v>
      </c>
      <c r="D607" s="4">
        <v>92.992982456140339</v>
      </c>
      <c r="E607" s="4">
        <v>12.1</v>
      </c>
    </row>
    <row r="608" spans="1:5" x14ac:dyDescent="0.25">
      <c r="A608" s="4">
        <v>269.82</v>
      </c>
      <c r="B608" s="4">
        <v>12.12</v>
      </c>
      <c r="D608" s="4">
        <v>91.464406779661005</v>
      </c>
      <c r="E608" s="4">
        <v>12.12</v>
      </c>
    </row>
    <row r="609" spans="1:5" x14ac:dyDescent="0.25">
      <c r="A609" s="4">
        <v>275.44</v>
      </c>
      <c r="B609" s="4">
        <v>12.14</v>
      </c>
      <c r="D609" s="4">
        <v>93.369491525423726</v>
      </c>
      <c r="E609" s="4">
        <v>12.14</v>
      </c>
    </row>
    <row r="610" spans="1:5" x14ac:dyDescent="0.25">
      <c r="A610" s="4">
        <v>277.17</v>
      </c>
      <c r="B610" s="4">
        <v>12.16</v>
      </c>
      <c r="D610" s="4">
        <v>96.239583333333343</v>
      </c>
      <c r="E610" s="4">
        <v>12.16</v>
      </c>
    </row>
    <row r="611" spans="1:5" x14ac:dyDescent="0.25">
      <c r="A611" s="4">
        <v>274.56</v>
      </c>
      <c r="B611" s="4">
        <v>12.18</v>
      </c>
      <c r="D611" s="4">
        <v>100.57142857142857</v>
      </c>
      <c r="E611" s="4">
        <v>12.18</v>
      </c>
    </row>
    <row r="612" spans="1:5" x14ac:dyDescent="0.25">
      <c r="A612" s="4">
        <v>270.83999999999997</v>
      </c>
      <c r="B612" s="4">
        <v>12.2</v>
      </c>
      <c r="D612" s="4">
        <v>103.77011494252874</v>
      </c>
      <c r="E612" s="4">
        <v>12.2</v>
      </c>
    </row>
    <row r="613" spans="1:5" x14ac:dyDescent="0.25">
      <c r="A613" s="4">
        <v>269</v>
      </c>
      <c r="B613" s="4">
        <v>12.22</v>
      </c>
      <c r="D613" s="4">
        <v>106.32411067193677</v>
      </c>
      <c r="E613" s="4">
        <v>12.22</v>
      </c>
    </row>
    <row r="614" spans="1:5" x14ac:dyDescent="0.25">
      <c r="A614" s="4">
        <v>271.27999999999997</v>
      </c>
      <c r="B614" s="4">
        <v>12.24</v>
      </c>
      <c r="D614" s="4">
        <v>106.8031496062992</v>
      </c>
      <c r="E614" s="4">
        <v>12.24</v>
      </c>
    </row>
    <row r="615" spans="1:5" x14ac:dyDescent="0.25">
      <c r="A615" s="4">
        <v>273.98</v>
      </c>
      <c r="B615" s="4">
        <v>12.26</v>
      </c>
      <c r="D615" s="4">
        <v>107.44313725490197</v>
      </c>
      <c r="E615" s="4">
        <v>12.26</v>
      </c>
    </row>
    <row r="616" spans="1:5" x14ac:dyDescent="0.25">
      <c r="A616" s="4">
        <v>274.3</v>
      </c>
      <c r="B616" s="4">
        <v>12.28</v>
      </c>
      <c r="D616" s="4">
        <v>108.84920634920636</v>
      </c>
      <c r="E616" s="4">
        <v>12.28</v>
      </c>
    </row>
    <row r="617" spans="1:5" x14ac:dyDescent="0.25">
      <c r="A617" s="4">
        <v>274.87</v>
      </c>
      <c r="B617" s="4">
        <v>12.3</v>
      </c>
      <c r="D617" s="4">
        <v>109.50996015936256</v>
      </c>
      <c r="E617" s="4">
        <v>12.3</v>
      </c>
    </row>
    <row r="618" spans="1:5" x14ac:dyDescent="0.25">
      <c r="A618" s="4">
        <v>273.91000000000003</v>
      </c>
      <c r="B618" s="4">
        <v>12.32</v>
      </c>
      <c r="D618" s="4">
        <v>110.4475806451613</v>
      </c>
      <c r="E618" s="4">
        <v>12.32</v>
      </c>
    </row>
    <row r="619" spans="1:5" x14ac:dyDescent="0.25">
      <c r="A619" s="4">
        <v>278.37</v>
      </c>
      <c r="B619" s="4">
        <v>12.34</v>
      </c>
      <c r="D619" s="4">
        <v>110.90438247011953</v>
      </c>
      <c r="E619" s="4">
        <v>12.34</v>
      </c>
    </row>
    <row r="620" spans="1:5" x14ac:dyDescent="0.25">
      <c r="A620" s="4">
        <v>283.24</v>
      </c>
      <c r="B620" s="4">
        <v>12.36</v>
      </c>
      <c r="D620" s="4">
        <v>112.39682539682541</v>
      </c>
      <c r="E620" s="4">
        <v>12.36</v>
      </c>
    </row>
    <row r="621" spans="1:5" x14ac:dyDescent="0.25">
      <c r="A621" s="4">
        <v>289.39999999999998</v>
      </c>
      <c r="B621" s="4">
        <v>12.38</v>
      </c>
      <c r="D621" s="4">
        <v>113.04687499999999</v>
      </c>
      <c r="E621" s="4">
        <v>12.38</v>
      </c>
    </row>
    <row r="622" spans="1:5" x14ac:dyDescent="0.25">
      <c r="A622" s="4">
        <v>290.52999999999997</v>
      </c>
      <c r="B622" s="4">
        <v>12.4</v>
      </c>
      <c r="D622" s="4">
        <v>112.17374517374517</v>
      </c>
      <c r="E622" s="4">
        <v>12.4</v>
      </c>
    </row>
    <row r="623" spans="1:5" x14ac:dyDescent="0.25">
      <c r="A623" s="4">
        <v>287.08999999999997</v>
      </c>
      <c r="B623" s="4">
        <v>12.42</v>
      </c>
      <c r="D623" s="4">
        <v>111.70817120622567</v>
      </c>
      <c r="E623" s="4">
        <v>12.42</v>
      </c>
    </row>
    <row r="624" spans="1:5" x14ac:dyDescent="0.25">
      <c r="A624" s="4">
        <v>281.25</v>
      </c>
      <c r="B624" s="4">
        <v>12.44</v>
      </c>
      <c r="D624" s="4">
        <v>111.60714285714286</v>
      </c>
      <c r="E624" s="4">
        <v>12.44</v>
      </c>
    </row>
    <row r="625" spans="1:5" x14ac:dyDescent="0.25">
      <c r="A625" s="4">
        <v>277.12</v>
      </c>
      <c r="B625" s="4">
        <v>12.46</v>
      </c>
      <c r="D625" s="4">
        <v>112.19433198380567</v>
      </c>
      <c r="E625" s="4">
        <v>12.46</v>
      </c>
    </row>
    <row r="626" spans="1:5" x14ac:dyDescent="0.25">
      <c r="A626" s="4">
        <v>274.48</v>
      </c>
      <c r="B626" s="4">
        <v>12.48</v>
      </c>
      <c r="D626" s="4">
        <v>111.57723577235774</v>
      </c>
      <c r="E626" s="4">
        <v>12.48</v>
      </c>
    </row>
    <row r="627" spans="1:5" x14ac:dyDescent="0.25">
      <c r="A627" s="4">
        <v>277.08</v>
      </c>
      <c r="B627" s="4">
        <v>12.5</v>
      </c>
      <c r="D627" s="4">
        <v>111.7258064516129</v>
      </c>
      <c r="E627" s="4">
        <v>12.5</v>
      </c>
    </row>
    <row r="628" spans="1:5" x14ac:dyDescent="0.25">
      <c r="A628" s="4">
        <v>277.64</v>
      </c>
      <c r="B628" s="4">
        <v>12.52</v>
      </c>
      <c r="D628" s="4">
        <v>114.72727272727272</v>
      </c>
      <c r="E628" s="4">
        <v>12.52</v>
      </c>
    </row>
    <row r="629" spans="1:5" x14ac:dyDescent="0.25">
      <c r="A629" s="4">
        <v>279.32</v>
      </c>
      <c r="B629" s="4">
        <v>12.54</v>
      </c>
      <c r="D629" s="4">
        <v>116.38333333333334</v>
      </c>
      <c r="E629" s="4">
        <v>12.54</v>
      </c>
    </row>
    <row r="630" spans="1:5" x14ac:dyDescent="0.25">
      <c r="A630" s="4">
        <v>278.52999999999997</v>
      </c>
      <c r="B630" s="4">
        <v>12.56</v>
      </c>
      <c r="D630" s="4">
        <v>117.02941176470587</v>
      </c>
      <c r="E630" s="4">
        <v>12.56</v>
      </c>
    </row>
    <row r="631" spans="1:5" x14ac:dyDescent="0.25">
      <c r="A631" s="4">
        <v>279.74</v>
      </c>
      <c r="B631" s="4">
        <v>12.58</v>
      </c>
      <c r="D631" s="4">
        <v>116.07468879668049</v>
      </c>
      <c r="E631" s="4">
        <v>12.58</v>
      </c>
    </row>
    <row r="632" spans="1:5" x14ac:dyDescent="0.25">
      <c r="A632" s="4">
        <v>282.14999999999998</v>
      </c>
      <c r="B632" s="4">
        <v>12.6</v>
      </c>
      <c r="D632" s="4">
        <v>114.69512195121951</v>
      </c>
      <c r="E632" s="4">
        <v>12.6</v>
      </c>
    </row>
    <row r="633" spans="1:5" x14ac:dyDescent="0.25">
      <c r="A633" s="4">
        <v>283.72000000000003</v>
      </c>
      <c r="B633" s="4">
        <v>12.62</v>
      </c>
      <c r="D633" s="4">
        <v>114.8663967611336</v>
      </c>
      <c r="E633" s="4">
        <v>12.62</v>
      </c>
    </row>
    <row r="634" spans="1:5" x14ac:dyDescent="0.25">
      <c r="A634" s="4">
        <v>284.37</v>
      </c>
      <c r="B634" s="4">
        <v>12.64</v>
      </c>
      <c r="D634" s="4">
        <v>114.66532258064517</v>
      </c>
      <c r="E634" s="4">
        <v>12.64</v>
      </c>
    </row>
    <row r="635" spans="1:5" x14ac:dyDescent="0.25">
      <c r="A635" s="4">
        <v>285.38</v>
      </c>
      <c r="B635" s="4">
        <v>12.66</v>
      </c>
      <c r="D635" s="4">
        <v>114.61044176706827</v>
      </c>
      <c r="E635" s="4">
        <v>12.66</v>
      </c>
    </row>
    <row r="636" spans="1:5" x14ac:dyDescent="0.25">
      <c r="A636" s="4">
        <v>284.72000000000003</v>
      </c>
      <c r="B636" s="4">
        <v>12.68</v>
      </c>
      <c r="D636" s="4">
        <v>114.80645161290323</v>
      </c>
      <c r="E636" s="4">
        <v>12.68</v>
      </c>
    </row>
    <row r="637" spans="1:5" x14ac:dyDescent="0.25">
      <c r="A637" s="4">
        <v>283.49</v>
      </c>
      <c r="B637" s="4">
        <v>12.7</v>
      </c>
      <c r="D637" s="4">
        <v>114.31048387096774</v>
      </c>
      <c r="E637" s="4">
        <v>12.7</v>
      </c>
    </row>
    <row r="638" spans="1:5" x14ac:dyDescent="0.25">
      <c r="A638" s="4">
        <v>281.17</v>
      </c>
      <c r="B638" s="4">
        <v>12.72</v>
      </c>
      <c r="D638" s="4">
        <v>114.29674796747969</v>
      </c>
      <c r="E638" s="4">
        <v>12.72</v>
      </c>
    </row>
    <row r="639" spans="1:5" x14ac:dyDescent="0.25">
      <c r="A639" s="4">
        <v>279.43</v>
      </c>
      <c r="B639" s="4">
        <v>12.74</v>
      </c>
      <c r="D639" s="4">
        <v>114.0530612244898</v>
      </c>
      <c r="E639" s="4">
        <v>12.74</v>
      </c>
    </row>
    <row r="640" spans="1:5" x14ac:dyDescent="0.25">
      <c r="A640" s="4">
        <v>280.67</v>
      </c>
      <c r="B640" s="4">
        <v>12.76</v>
      </c>
      <c r="D640" s="4">
        <v>114.09349593495936</v>
      </c>
      <c r="E640" s="4">
        <v>12.76</v>
      </c>
    </row>
    <row r="641" spans="1:5" x14ac:dyDescent="0.25">
      <c r="A641" s="4">
        <v>280.37</v>
      </c>
      <c r="B641" s="4">
        <v>12.78</v>
      </c>
      <c r="D641" s="4">
        <v>114.90573770491804</v>
      </c>
      <c r="E641" s="4">
        <v>12.78</v>
      </c>
    </row>
    <row r="642" spans="1:5" x14ac:dyDescent="0.25">
      <c r="A642" s="4">
        <v>284.68</v>
      </c>
      <c r="B642" s="4">
        <v>12.8</v>
      </c>
      <c r="D642" s="4">
        <v>114.3293172690763</v>
      </c>
      <c r="E642" s="4">
        <v>12.8</v>
      </c>
    </row>
    <row r="643" spans="1:5" x14ac:dyDescent="0.25">
      <c r="A643" s="4">
        <v>287.20999999999998</v>
      </c>
      <c r="B643" s="4">
        <v>12.82</v>
      </c>
      <c r="D643" s="4">
        <v>113.0748031496063</v>
      </c>
      <c r="E643" s="4">
        <v>12.82</v>
      </c>
    </row>
    <row r="644" spans="1:5" x14ac:dyDescent="0.25">
      <c r="A644" s="4">
        <v>288.27</v>
      </c>
      <c r="B644" s="4">
        <v>12.84</v>
      </c>
      <c r="D644" s="4">
        <v>111.3011583011583</v>
      </c>
      <c r="E644" s="4">
        <v>12.84</v>
      </c>
    </row>
    <row r="645" spans="1:5" x14ac:dyDescent="0.25">
      <c r="A645" s="4">
        <v>287.99</v>
      </c>
      <c r="B645" s="4">
        <v>12.86</v>
      </c>
      <c r="D645" s="4">
        <v>110.34099616858238</v>
      </c>
      <c r="E645" s="4">
        <v>12.86</v>
      </c>
    </row>
    <row r="646" spans="1:5" x14ac:dyDescent="0.25">
      <c r="A646" s="4">
        <v>288.20999999999998</v>
      </c>
      <c r="B646" s="4">
        <v>12.88</v>
      </c>
      <c r="D646" s="4">
        <v>110.85</v>
      </c>
      <c r="E646" s="4">
        <v>12.88</v>
      </c>
    </row>
    <row r="647" spans="1:5" x14ac:dyDescent="0.25">
      <c r="A647" s="4">
        <v>288.86</v>
      </c>
      <c r="B647" s="4">
        <v>12.9</v>
      </c>
      <c r="D647" s="4">
        <v>112.8359375</v>
      </c>
      <c r="E647" s="4">
        <v>12.9</v>
      </c>
    </row>
    <row r="648" spans="1:5" x14ac:dyDescent="0.25">
      <c r="A648" s="4">
        <v>288.16000000000003</v>
      </c>
      <c r="B648" s="4">
        <v>12.92</v>
      </c>
      <c r="D648" s="4">
        <v>113.89723320158105</v>
      </c>
      <c r="E648" s="4">
        <v>12.92</v>
      </c>
    </row>
    <row r="649" spans="1:5" x14ac:dyDescent="0.25">
      <c r="A649" s="4">
        <v>286.95</v>
      </c>
      <c r="B649" s="4">
        <v>12.94</v>
      </c>
      <c r="D649" s="4">
        <v>114.78</v>
      </c>
      <c r="E649" s="4">
        <v>12.94</v>
      </c>
    </row>
    <row r="650" spans="1:5" x14ac:dyDescent="0.25">
      <c r="A650" s="4">
        <v>287.54000000000002</v>
      </c>
      <c r="B650" s="4">
        <v>12.96</v>
      </c>
      <c r="D650" s="4">
        <v>114.10317460317461</v>
      </c>
      <c r="E650" s="4">
        <v>12.96</v>
      </c>
    </row>
    <row r="651" spans="1:5" x14ac:dyDescent="0.25">
      <c r="A651" s="4">
        <v>288.05</v>
      </c>
      <c r="B651" s="4">
        <v>12.98</v>
      </c>
      <c r="D651" s="4">
        <v>112.51953125</v>
      </c>
      <c r="E651" s="4">
        <v>12.98</v>
      </c>
    </row>
    <row r="652" spans="1:5" x14ac:dyDescent="0.25">
      <c r="A652" s="4">
        <v>289.67</v>
      </c>
      <c r="B652" s="4">
        <v>13</v>
      </c>
      <c r="D652" s="4">
        <v>110.56106870229007</v>
      </c>
      <c r="E652" s="4">
        <v>13</v>
      </c>
    </row>
    <row r="653" spans="1:5" x14ac:dyDescent="0.25">
      <c r="A653" s="4">
        <v>289.49</v>
      </c>
      <c r="B653" s="4">
        <v>13.02</v>
      </c>
      <c r="D653" s="4">
        <v>108.42322097378278</v>
      </c>
      <c r="E653" s="4">
        <v>13.02</v>
      </c>
    </row>
    <row r="654" spans="1:5" x14ac:dyDescent="0.25">
      <c r="A654" s="4">
        <v>289.92</v>
      </c>
      <c r="B654" s="4">
        <v>13.04</v>
      </c>
      <c r="D654" s="4">
        <v>106.98154981549816</v>
      </c>
      <c r="E654" s="4">
        <v>13.04</v>
      </c>
    </row>
    <row r="655" spans="1:5" x14ac:dyDescent="0.25">
      <c r="A655" s="4">
        <v>286.60000000000002</v>
      </c>
      <c r="B655" s="4">
        <v>13.06</v>
      </c>
      <c r="D655" s="4">
        <v>105.36764705882354</v>
      </c>
      <c r="E655" s="4">
        <v>13.06</v>
      </c>
    </row>
    <row r="656" spans="1:5" x14ac:dyDescent="0.25">
      <c r="A656" s="4">
        <v>284.72000000000003</v>
      </c>
      <c r="B656" s="4">
        <v>13.08</v>
      </c>
      <c r="D656" s="4">
        <v>106.23880597014926</v>
      </c>
      <c r="E656" s="4">
        <v>13.08</v>
      </c>
    </row>
    <row r="657" spans="1:5" x14ac:dyDescent="0.25">
      <c r="A657" s="4">
        <v>282.10000000000002</v>
      </c>
      <c r="B657" s="4">
        <v>13.1</v>
      </c>
      <c r="D657" s="4">
        <v>106.85606060606061</v>
      </c>
      <c r="E657" s="4">
        <v>13.1</v>
      </c>
    </row>
    <row r="658" spans="1:5" x14ac:dyDescent="0.25">
      <c r="A658" s="4">
        <v>283.61</v>
      </c>
      <c r="B658" s="4">
        <v>13.12</v>
      </c>
      <c r="D658" s="4">
        <v>107.83650190114069</v>
      </c>
      <c r="E658" s="4">
        <v>13.12</v>
      </c>
    </row>
    <row r="659" spans="1:5" x14ac:dyDescent="0.25">
      <c r="A659" s="4">
        <v>284.8</v>
      </c>
      <c r="B659" s="4">
        <v>13.14</v>
      </c>
      <c r="D659" s="4">
        <v>107.87878787878788</v>
      </c>
      <c r="E659" s="4">
        <v>13.14</v>
      </c>
    </row>
    <row r="660" spans="1:5" x14ac:dyDescent="0.25">
      <c r="A660" s="4">
        <v>286.24</v>
      </c>
      <c r="B660" s="4">
        <v>13.16</v>
      </c>
      <c r="D660" s="4">
        <v>108.01509433962265</v>
      </c>
      <c r="E660" s="4">
        <v>13.16</v>
      </c>
    </row>
    <row r="661" spans="1:5" x14ac:dyDescent="0.25">
      <c r="A661" s="4">
        <v>287.32</v>
      </c>
      <c r="B661" s="4">
        <v>13.18</v>
      </c>
      <c r="D661" s="4">
        <v>107.61048689138576</v>
      </c>
      <c r="E661" s="4">
        <v>13.18</v>
      </c>
    </row>
    <row r="662" spans="1:5" x14ac:dyDescent="0.25">
      <c r="A662" s="4">
        <v>290.08999999999997</v>
      </c>
      <c r="B662" s="4">
        <v>13.2</v>
      </c>
      <c r="D662" s="4">
        <v>108.24253731343282</v>
      </c>
      <c r="E662" s="4">
        <v>13.2</v>
      </c>
    </row>
    <row r="663" spans="1:5" x14ac:dyDescent="0.25">
      <c r="A663" s="4">
        <v>287.97000000000003</v>
      </c>
      <c r="B663" s="4">
        <v>13.22</v>
      </c>
      <c r="D663" s="4">
        <v>109.07954545454545</v>
      </c>
      <c r="E663" s="4">
        <v>13.22</v>
      </c>
    </row>
    <row r="664" spans="1:5" x14ac:dyDescent="0.25">
      <c r="A664" s="4">
        <v>285.54000000000002</v>
      </c>
      <c r="B664" s="4">
        <v>13.24</v>
      </c>
      <c r="D664" s="4">
        <v>109.82307692307693</v>
      </c>
      <c r="E664" s="4">
        <v>13.24</v>
      </c>
    </row>
    <row r="665" spans="1:5" x14ac:dyDescent="0.25">
      <c r="A665" s="4">
        <v>280.79000000000002</v>
      </c>
      <c r="B665" s="4">
        <v>13.26</v>
      </c>
      <c r="D665" s="4">
        <v>110.11372549019609</v>
      </c>
      <c r="E665" s="4">
        <v>13.26</v>
      </c>
    </row>
    <row r="666" spans="1:5" x14ac:dyDescent="0.25">
      <c r="A666" s="4">
        <v>280.73</v>
      </c>
      <c r="B666" s="4">
        <v>13.28</v>
      </c>
      <c r="D666" s="4">
        <v>111.84462151394423</v>
      </c>
      <c r="E666" s="4">
        <v>13.28</v>
      </c>
    </row>
    <row r="667" spans="1:5" x14ac:dyDescent="0.25">
      <c r="A667" s="4">
        <v>281.48</v>
      </c>
      <c r="B667" s="4">
        <v>13.3</v>
      </c>
      <c r="D667" s="4">
        <v>112.59200000000001</v>
      </c>
      <c r="E667" s="4">
        <v>13.3</v>
      </c>
    </row>
    <row r="668" spans="1:5" x14ac:dyDescent="0.25">
      <c r="A668" s="4">
        <v>290.31</v>
      </c>
      <c r="B668" s="4">
        <v>13.32</v>
      </c>
      <c r="D668" s="4">
        <v>114.29527559055119</v>
      </c>
      <c r="E668" s="4">
        <v>13.32</v>
      </c>
    </row>
    <row r="669" spans="1:5" x14ac:dyDescent="0.25">
      <c r="A669" s="4">
        <v>300.57</v>
      </c>
      <c r="B669" s="4">
        <v>13.34</v>
      </c>
      <c r="D669" s="4">
        <v>114.28517110266159</v>
      </c>
      <c r="E669" s="4">
        <v>13.34</v>
      </c>
    </row>
    <row r="670" spans="1:5" x14ac:dyDescent="0.25">
      <c r="A670" s="4">
        <v>310.94</v>
      </c>
      <c r="B670" s="4">
        <v>13.36</v>
      </c>
      <c r="D670" s="4">
        <v>116.02238805970148</v>
      </c>
      <c r="E670" s="4">
        <v>13.36</v>
      </c>
    </row>
    <row r="671" spans="1:5" x14ac:dyDescent="0.25">
      <c r="A671" s="4">
        <v>314.83</v>
      </c>
      <c r="B671" s="4">
        <v>13.38</v>
      </c>
      <c r="D671" s="4">
        <v>116.60370370370369</v>
      </c>
      <c r="E671" s="4">
        <v>13.38</v>
      </c>
    </row>
    <row r="672" spans="1:5" x14ac:dyDescent="0.25">
      <c r="A672" s="4">
        <v>311.02</v>
      </c>
      <c r="B672" s="4">
        <v>13.4</v>
      </c>
      <c r="D672" s="4">
        <v>119.16475095785441</v>
      </c>
      <c r="E672" s="4">
        <v>13.4</v>
      </c>
    </row>
    <row r="673" spans="1:5" x14ac:dyDescent="0.25">
      <c r="A673" s="4">
        <v>306.27999999999997</v>
      </c>
      <c r="B673" s="4">
        <v>13.42</v>
      </c>
      <c r="D673" s="4">
        <v>122.51199999999999</v>
      </c>
      <c r="E673" s="4">
        <v>13.42</v>
      </c>
    </row>
    <row r="674" spans="1:5" x14ac:dyDescent="0.25">
      <c r="A674" s="4">
        <v>302.24</v>
      </c>
      <c r="B674" s="4">
        <v>13.44</v>
      </c>
      <c r="D674" s="4">
        <v>125.93333333333334</v>
      </c>
      <c r="E674" s="4">
        <v>13.44</v>
      </c>
    </row>
    <row r="675" spans="1:5" x14ac:dyDescent="0.25">
      <c r="A675" s="4">
        <v>307.29000000000002</v>
      </c>
      <c r="B675" s="4">
        <v>13.46</v>
      </c>
      <c r="D675" s="4">
        <v>129.11344537815128</v>
      </c>
      <c r="E675" s="4">
        <v>13.46</v>
      </c>
    </row>
    <row r="676" spans="1:5" x14ac:dyDescent="0.25">
      <c r="A676" s="4">
        <v>309.82</v>
      </c>
      <c r="B676" s="4">
        <v>13.48</v>
      </c>
      <c r="D676" s="4">
        <v>131.27966101694915</v>
      </c>
      <c r="E676" s="4">
        <v>13.48</v>
      </c>
    </row>
    <row r="677" spans="1:5" x14ac:dyDescent="0.25">
      <c r="A677" s="4">
        <v>313.04000000000002</v>
      </c>
      <c r="B677" s="4">
        <v>13.5</v>
      </c>
      <c r="D677" s="4">
        <v>132.64406779661019</v>
      </c>
      <c r="E677" s="4">
        <v>13.5</v>
      </c>
    </row>
    <row r="678" spans="1:5" x14ac:dyDescent="0.25">
      <c r="A678" s="4">
        <v>313.02999999999997</v>
      </c>
      <c r="B678" s="4">
        <v>13.52</v>
      </c>
      <c r="D678" s="4">
        <v>130.97489539748952</v>
      </c>
      <c r="E678" s="4">
        <v>13.52</v>
      </c>
    </row>
    <row r="679" spans="1:5" x14ac:dyDescent="0.25">
      <c r="A679" s="4">
        <v>317.42</v>
      </c>
      <c r="B679" s="4">
        <v>13.54</v>
      </c>
      <c r="D679" s="4">
        <v>129.03252032520325</v>
      </c>
      <c r="E679" s="4">
        <v>13.54</v>
      </c>
    </row>
    <row r="680" spans="1:5" x14ac:dyDescent="0.25">
      <c r="A680" s="4">
        <v>317.19</v>
      </c>
      <c r="B680" s="4">
        <v>13.56</v>
      </c>
      <c r="D680" s="4">
        <v>127.38554216867469</v>
      </c>
      <c r="E680" s="4">
        <v>13.56</v>
      </c>
    </row>
    <row r="681" spans="1:5" x14ac:dyDescent="0.25">
      <c r="A681" s="4">
        <v>318.2</v>
      </c>
      <c r="B681" s="4">
        <v>13.58</v>
      </c>
      <c r="D681" s="4">
        <v>127.79116465863453</v>
      </c>
      <c r="E681" s="4">
        <v>13.58</v>
      </c>
    </row>
    <row r="682" spans="1:5" x14ac:dyDescent="0.25">
      <c r="A682" s="4">
        <v>315.94</v>
      </c>
      <c r="B682" s="4">
        <v>13.6</v>
      </c>
      <c r="D682" s="4">
        <v>128.4308943089431</v>
      </c>
      <c r="E682" s="4">
        <v>13.6</v>
      </c>
    </row>
    <row r="683" spans="1:5" x14ac:dyDescent="0.25">
      <c r="A683" s="4">
        <v>315.93</v>
      </c>
      <c r="B683" s="4">
        <v>13.62</v>
      </c>
      <c r="D683" s="4">
        <v>128.95102040816326</v>
      </c>
      <c r="E683" s="4">
        <v>13.62</v>
      </c>
    </row>
    <row r="684" spans="1:5" x14ac:dyDescent="0.25">
      <c r="A684" s="4">
        <v>316.42</v>
      </c>
      <c r="B684" s="4">
        <v>13.64</v>
      </c>
      <c r="D684" s="4">
        <v>128.6260162601626</v>
      </c>
      <c r="E684" s="4">
        <v>13.64</v>
      </c>
    </row>
    <row r="685" spans="1:5" x14ac:dyDescent="0.25">
      <c r="A685" s="4">
        <v>316.07</v>
      </c>
      <c r="B685" s="4">
        <v>13.66</v>
      </c>
      <c r="D685" s="4">
        <v>130.06995884773661</v>
      </c>
      <c r="E685" s="4">
        <v>13.66</v>
      </c>
    </row>
    <row r="686" spans="1:5" x14ac:dyDescent="0.25">
      <c r="A686" s="4">
        <v>316.19</v>
      </c>
      <c r="B686" s="4">
        <v>13.68</v>
      </c>
      <c r="D686" s="4">
        <v>131.19917012448133</v>
      </c>
      <c r="E686" s="4">
        <v>13.68</v>
      </c>
    </row>
    <row r="687" spans="1:5" x14ac:dyDescent="0.25">
      <c r="A687" s="4">
        <v>314.74</v>
      </c>
      <c r="B687" s="4">
        <v>13.7</v>
      </c>
      <c r="D687" s="4">
        <v>133.93191489361703</v>
      </c>
      <c r="E687" s="4">
        <v>13.7</v>
      </c>
    </row>
    <row r="688" spans="1:5" x14ac:dyDescent="0.25">
      <c r="A688" s="4">
        <v>315.79000000000002</v>
      </c>
      <c r="B688" s="4">
        <v>13.72</v>
      </c>
      <c r="D688" s="4">
        <v>134.37872340425531</v>
      </c>
      <c r="E688" s="4">
        <v>13.72</v>
      </c>
    </row>
    <row r="689" spans="1:5" x14ac:dyDescent="0.25">
      <c r="A689" s="4">
        <v>319.86</v>
      </c>
      <c r="B689" s="4">
        <v>13.74</v>
      </c>
      <c r="D689" s="4">
        <v>135.53389830508476</v>
      </c>
      <c r="E689" s="4">
        <v>13.74</v>
      </c>
    </row>
    <row r="690" spans="1:5" x14ac:dyDescent="0.25">
      <c r="A690" s="4">
        <v>322.12</v>
      </c>
      <c r="B690" s="4">
        <v>13.76</v>
      </c>
      <c r="D690" s="4">
        <v>135.91561181434599</v>
      </c>
      <c r="E690" s="4">
        <v>13.76</v>
      </c>
    </row>
    <row r="691" spans="1:5" x14ac:dyDescent="0.25">
      <c r="A691" s="4">
        <v>327.61</v>
      </c>
      <c r="B691" s="4">
        <v>13.78</v>
      </c>
      <c r="D691" s="4">
        <v>135.93775933609959</v>
      </c>
      <c r="E691" s="4">
        <v>13.78</v>
      </c>
    </row>
    <row r="692" spans="1:5" x14ac:dyDescent="0.25">
      <c r="A692" s="4">
        <v>331.03</v>
      </c>
      <c r="B692" s="4">
        <v>13.8</v>
      </c>
      <c r="D692" s="4">
        <v>136.78925619834709</v>
      </c>
      <c r="E692" s="4">
        <v>13.8</v>
      </c>
    </row>
    <row r="693" spans="1:5" x14ac:dyDescent="0.25">
      <c r="A693" s="4">
        <v>336.63</v>
      </c>
      <c r="B693" s="4">
        <v>13.82</v>
      </c>
      <c r="D693" s="4">
        <v>137.39999999999998</v>
      </c>
      <c r="E693" s="4">
        <v>13.82</v>
      </c>
    </row>
    <row r="694" spans="1:5" x14ac:dyDescent="0.25">
      <c r="A694" s="4">
        <v>337.32</v>
      </c>
      <c r="B694" s="4">
        <v>13.84</v>
      </c>
      <c r="D694" s="4">
        <v>137.1219512195122</v>
      </c>
      <c r="E694" s="4">
        <v>13.84</v>
      </c>
    </row>
    <row r="695" spans="1:5" x14ac:dyDescent="0.25">
      <c r="A695" s="4">
        <v>333.96</v>
      </c>
      <c r="B695" s="4">
        <v>13.86</v>
      </c>
      <c r="D695" s="4">
        <v>135.2064777327935</v>
      </c>
      <c r="E695" s="4">
        <v>13.86</v>
      </c>
    </row>
    <row r="696" spans="1:5" x14ac:dyDescent="0.25">
      <c r="A696" s="4">
        <v>330.58</v>
      </c>
      <c r="B696" s="4">
        <v>13.88</v>
      </c>
      <c r="D696" s="4">
        <v>132.232</v>
      </c>
      <c r="E696" s="4">
        <v>13.88</v>
      </c>
    </row>
    <row r="697" spans="1:5" x14ac:dyDescent="0.25">
      <c r="A697" s="4">
        <v>327.14999999999998</v>
      </c>
      <c r="B697" s="4">
        <v>13.9</v>
      </c>
      <c r="D697" s="4">
        <v>131.38554216867468</v>
      </c>
      <c r="E697" s="4">
        <v>13.9</v>
      </c>
    </row>
    <row r="698" spans="1:5" x14ac:dyDescent="0.25">
      <c r="A698" s="4">
        <v>324.70999999999998</v>
      </c>
      <c r="B698" s="4">
        <v>13.92</v>
      </c>
      <c r="D698" s="4">
        <v>133.07786885245901</v>
      </c>
      <c r="E698" s="4">
        <v>13.92</v>
      </c>
    </row>
    <row r="699" spans="1:5" x14ac:dyDescent="0.25">
      <c r="A699" s="4">
        <v>320.41000000000003</v>
      </c>
      <c r="B699" s="4">
        <v>13.94</v>
      </c>
      <c r="D699" s="4">
        <v>134.06276150627616</v>
      </c>
      <c r="E699" s="4">
        <v>13.94</v>
      </c>
    </row>
    <row r="700" spans="1:5" x14ac:dyDescent="0.25">
      <c r="A700" s="4">
        <v>321.24</v>
      </c>
      <c r="B700" s="4">
        <v>13.96</v>
      </c>
      <c r="D700" s="4">
        <v>134.9747899159664</v>
      </c>
      <c r="E700" s="4">
        <v>13.96</v>
      </c>
    </row>
    <row r="701" spans="1:5" x14ac:dyDescent="0.25">
      <c r="A701" s="4">
        <v>319.83</v>
      </c>
      <c r="B701" s="4">
        <v>13.98</v>
      </c>
      <c r="D701" s="4">
        <v>134.94936708860757</v>
      </c>
      <c r="E701" s="4">
        <v>13.98</v>
      </c>
    </row>
    <row r="702" spans="1:5" x14ac:dyDescent="0.25">
      <c r="A702" s="4">
        <v>318.74</v>
      </c>
      <c r="B702" s="4">
        <v>14</v>
      </c>
      <c r="D702" s="4">
        <v>137.38793103448276</v>
      </c>
      <c r="E702" s="4">
        <v>14</v>
      </c>
    </row>
    <row r="703" spans="1:5" x14ac:dyDescent="0.25">
      <c r="A703" s="4">
        <v>313.17</v>
      </c>
      <c r="B703" s="4">
        <v>14.02</v>
      </c>
      <c r="D703" s="4">
        <v>138.57079646017701</v>
      </c>
      <c r="E703" s="4">
        <v>14.02</v>
      </c>
    </row>
    <row r="704" spans="1:5" x14ac:dyDescent="0.25">
      <c r="A704" s="4">
        <v>311.44</v>
      </c>
      <c r="B704" s="4">
        <v>14.04</v>
      </c>
      <c r="D704" s="4">
        <v>137.80530973451329</v>
      </c>
      <c r="E704" s="4">
        <v>14.04</v>
      </c>
    </row>
    <row r="705" spans="1:5" x14ac:dyDescent="0.25">
      <c r="A705" s="4">
        <v>310.95</v>
      </c>
      <c r="B705" s="4">
        <v>14.06</v>
      </c>
      <c r="D705" s="4">
        <v>133.45493562231758</v>
      </c>
      <c r="E705" s="4">
        <v>14.06</v>
      </c>
    </row>
    <row r="706" spans="1:5" x14ac:dyDescent="0.25">
      <c r="A706" s="4">
        <v>311.04000000000002</v>
      </c>
      <c r="B706" s="4">
        <v>14.08</v>
      </c>
      <c r="D706" s="4">
        <v>128.52892561983472</v>
      </c>
      <c r="E706" s="4">
        <v>14.08</v>
      </c>
    </row>
    <row r="707" spans="1:5" x14ac:dyDescent="0.25">
      <c r="A707" s="4">
        <v>313.95</v>
      </c>
      <c r="B707" s="4">
        <v>14.1</v>
      </c>
      <c r="D707" s="4">
        <v>123.6023622047244</v>
      </c>
      <c r="E707" s="4">
        <v>14.1</v>
      </c>
    </row>
    <row r="708" spans="1:5" x14ac:dyDescent="0.25">
      <c r="A708" s="4">
        <v>316.51</v>
      </c>
      <c r="B708" s="4">
        <v>14.12</v>
      </c>
      <c r="D708" s="4">
        <v>122.20463320463321</v>
      </c>
      <c r="E708" s="4">
        <v>14.12</v>
      </c>
    </row>
    <row r="709" spans="1:5" x14ac:dyDescent="0.25">
      <c r="A709" s="4">
        <v>318.39999999999998</v>
      </c>
      <c r="B709" s="4">
        <v>14.14</v>
      </c>
      <c r="D709" s="4">
        <v>125.35433070866141</v>
      </c>
      <c r="E709" s="4">
        <v>14.14</v>
      </c>
    </row>
    <row r="710" spans="1:5" x14ac:dyDescent="0.25">
      <c r="A710" s="4">
        <v>317.83</v>
      </c>
      <c r="B710" s="4">
        <v>14.16</v>
      </c>
      <c r="D710" s="4">
        <v>130.79423868312756</v>
      </c>
      <c r="E710" s="4">
        <v>14.16</v>
      </c>
    </row>
    <row r="711" spans="1:5" x14ac:dyDescent="0.25">
      <c r="A711" s="4">
        <v>318.49</v>
      </c>
      <c r="B711" s="4">
        <v>14.18</v>
      </c>
      <c r="D711" s="4">
        <v>136.69098712446353</v>
      </c>
      <c r="E711" s="4">
        <v>14.18</v>
      </c>
    </row>
    <row r="712" spans="1:5" x14ac:dyDescent="0.25">
      <c r="A712" s="4">
        <v>320.24</v>
      </c>
      <c r="B712" s="4">
        <v>14.2</v>
      </c>
      <c r="D712" s="4">
        <v>140.45614035087721</v>
      </c>
      <c r="E712" s="4">
        <v>14.2</v>
      </c>
    </row>
    <row r="713" spans="1:5" x14ac:dyDescent="0.25">
      <c r="A713" s="4">
        <v>322.27999999999997</v>
      </c>
      <c r="B713" s="4">
        <v>14.22</v>
      </c>
      <c r="D713" s="4">
        <v>143.87499999999997</v>
      </c>
      <c r="E713" s="4">
        <v>14.22</v>
      </c>
    </row>
    <row r="714" spans="1:5" x14ac:dyDescent="0.25">
      <c r="A714" s="4">
        <v>320.83</v>
      </c>
      <c r="B714" s="4">
        <v>14.24</v>
      </c>
      <c r="D714" s="4">
        <v>145.17194570135746</v>
      </c>
      <c r="E714" s="4">
        <v>14.24</v>
      </c>
    </row>
    <row r="715" spans="1:5" x14ac:dyDescent="0.25">
      <c r="A715" s="4">
        <v>320.54000000000002</v>
      </c>
      <c r="B715" s="4">
        <v>14.26</v>
      </c>
      <c r="D715" s="4">
        <v>145.69999999999999</v>
      </c>
      <c r="E715" s="4">
        <v>14.26</v>
      </c>
    </row>
    <row r="716" spans="1:5" x14ac:dyDescent="0.25">
      <c r="A716" s="4">
        <v>318.10000000000002</v>
      </c>
      <c r="B716" s="4">
        <v>14.28</v>
      </c>
      <c r="D716" s="4">
        <v>143.2882882882883</v>
      </c>
      <c r="E716" s="4">
        <v>14.28</v>
      </c>
    </row>
    <row r="717" spans="1:5" x14ac:dyDescent="0.25">
      <c r="A717" s="4">
        <v>317.88</v>
      </c>
      <c r="B717" s="4">
        <v>14.3</v>
      </c>
      <c r="D717" s="4">
        <v>141.28</v>
      </c>
      <c r="E717" s="4">
        <v>14.3</v>
      </c>
    </row>
    <row r="718" spans="1:5" x14ac:dyDescent="0.25">
      <c r="A718" s="4">
        <v>316.48</v>
      </c>
      <c r="B718" s="4">
        <v>14.32</v>
      </c>
      <c r="D718" s="4">
        <v>138.80701754385967</v>
      </c>
      <c r="E718" s="4">
        <v>14.32</v>
      </c>
    </row>
    <row r="719" spans="1:5" x14ac:dyDescent="0.25">
      <c r="A719" s="4">
        <v>318.27</v>
      </c>
      <c r="B719" s="4">
        <v>14.34</v>
      </c>
      <c r="D719" s="4">
        <v>137.18534482758622</v>
      </c>
      <c r="E719" s="4">
        <v>14.34</v>
      </c>
    </row>
    <row r="720" spans="1:5" x14ac:dyDescent="0.25">
      <c r="A720" s="4">
        <v>317.58</v>
      </c>
      <c r="B720" s="4">
        <v>14.36</v>
      </c>
      <c r="D720" s="4">
        <v>136.30042918454936</v>
      </c>
      <c r="E720" s="4">
        <v>14.36</v>
      </c>
    </row>
    <row r="721" spans="1:5" x14ac:dyDescent="0.25">
      <c r="A721" s="4">
        <v>318.01</v>
      </c>
      <c r="B721" s="4">
        <v>14.38</v>
      </c>
      <c r="D721" s="4">
        <v>135.90170940170941</v>
      </c>
      <c r="E721" s="4">
        <v>14.38</v>
      </c>
    </row>
    <row r="722" spans="1:5" x14ac:dyDescent="0.25">
      <c r="A722" s="4">
        <v>317.25</v>
      </c>
      <c r="B722" s="4">
        <v>14.4</v>
      </c>
      <c r="D722" s="4">
        <v>136.74568965517241</v>
      </c>
      <c r="E722" s="4">
        <v>14.4</v>
      </c>
    </row>
    <row r="723" spans="1:5" x14ac:dyDescent="0.25">
      <c r="A723" s="4">
        <v>320.57</v>
      </c>
      <c r="B723" s="4">
        <v>14.42</v>
      </c>
      <c r="D723" s="4">
        <v>137.58369098712447</v>
      </c>
      <c r="E723" s="4">
        <v>14.42</v>
      </c>
    </row>
    <row r="724" spans="1:5" x14ac:dyDescent="0.25">
      <c r="A724" s="4">
        <v>322.61</v>
      </c>
      <c r="B724" s="4">
        <v>14.44</v>
      </c>
      <c r="D724" s="4">
        <v>139.05603448275863</v>
      </c>
      <c r="E724" s="4">
        <v>14.44</v>
      </c>
    </row>
    <row r="725" spans="1:5" x14ac:dyDescent="0.25">
      <c r="A725" s="4">
        <v>323.20999999999998</v>
      </c>
      <c r="B725" s="4">
        <v>14.46</v>
      </c>
      <c r="D725" s="4">
        <v>141.13973799126637</v>
      </c>
      <c r="E725" s="4">
        <v>14.46</v>
      </c>
    </row>
    <row r="726" spans="1:5" x14ac:dyDescent="0.25">
      <c r="A726" s="4">
        <v>324.14999999999998</v>
      </c>
      <c r="B726" s="4">
        <v>14.48</v>
      </c>
      <c r="D726" s="4">
        <v>142.17105263157896</v>
      </c>
      <c r="E726" s="4">
        <v>14.48</v>
      </c>
    </row>
    <row r="727" spans="1:5" x14ac:dyDescent="0.25">
      <c r="A727" s="4">
        <v>323.05</v>
      </c>
      <c r="B727" s="4">
        <v>14.5</v>
      </c>
      <c r="D727" s="4">
        <v>141.68859649122808</v>
      </c>
      <c r="E727" s="4">
        <v>14.5</v>
      </c>
    </row>
    <row r="728" spans="1:5" x14ac:dyDescent="0.25">
      <c r="A728" s="4">
        <v>322.12</v>
      </c>
      <c r="B728" s="4">
        <v>14.52</v>
      </c>
      <c r="D728" s="4">
        <v>139.44588744588745</v>
      </c>
      <c r="E728" s="4">
        <v>14.52</v>
      </c>
    </row>
    <row r="729" spans="1:5" x14ac:dyDescent="0.25">
      <c r="A729" s="4">
        <v>319.8</v>
      </c>
      <c r="B729" s="4">
        <v>14.54</v>
      </c>
      <c r="D729" s="4">
        <v>138.44155844155844</v>
      </c>
      <c r="E729" s="4">
        <v>14.54</v>
      </c>
    </row>
    <row r="730" spans="1:5" x14ac:dyDescent="0.25">
      <c r="A730" s="4">
        <v>318.95999999999998</v>
      </c>
      <c r="B730" s="4">
        <v>14.56</v>
      </c>
      <c r="D730" s="4">
        <v>138.67826086956521</v>
      </c>
      <c r="E730" s="4">
        <v>14.56</v>
      </c>
    </row>
    <row r="731" spans="1:5" x14ac:dyDescent="0.25">
      <c r="A731" s="4">
        <v>319.39</v>
      </c>
      <c r="B731" s="4">
        <v>14.58</v>
      </c>
      <c r="D731" s="4">
        <v>139.471615720524</v>
      </c>
      <c r="E731" s="4">
        <v>14.58</v>
      </c>
    </row>
    <row r="732" spans="1:5" x14ac:dyDescent="0.25">
      <c r="A732" s="4">
        <v>321.33</v>
      </c>
      <c r="B732" s="4">
        <v>14.6</v>
      </c>
      <c r="D732" s="4">
        <v>140.31877729257641</v>
      </c>
      <c r="E732" s="4">
        <v>14.6</v>
      </c>
    </row>
    <row r="733" spans="1:5" x14ac:dyDescent="0.25">
      <c r="A733" s="4">
        <v>324.43</v>
      </c>
      <c r="B733" s="4">
        <v>14.62</v>
      </c>
      <c r="D733" s="4">
        <v>142.29385964912282</v>
      </c>
      <c r="E733" s="4">
        <v>14.62</v>
      </c>
    </row>
    <row r="734" spans="1:5" x14ac:dyDescent="0.25">
      <c r="A734" s="4">
        <v>326.83999999999997</v>
      </c>
      <c r="B734" s="4">
        <v>14.64</v>
      </c>
      <c r="D734" s="4">
        <v>143.98237885462555</v>
      </c>
      <c r="E734" s="4">
        <v>14.64</v>
      </c>
    </row>
    <row r="735" spans="1:5" x14ac:dyDescent="0.25">
      <c r="A735" s="4">
        <v>327.96</v>
      </c>
      <c r="B735" s="4">
        <v>14.66</v>
      </c>
      <c r="D735" s="4">
        <v>143.84210526315789</v>
      </c>
      <c r="E735" s="4">
        <v>14.66</v>
      </c>
    </row>
    <row r="736" spans="1:5" x14ac:dyDescent="0.25">
      <c r="A736" s="4">
        <v>329.07</v>
      </c>
      <c r="B736" s="4">
        <v>14.68</v>
      </c>
      <c r="D736" s="4">
        <v>141.84051724137933</v>
      </c>
      <c r="E736" s="4">
        <v>14.68</v>
      </c>
    </row>
    <row r="737" spans="1:5" x14ac:dyDescent="0.25">
      <c r="A737" s="4">
        <v>333.43</v>
      </c>
      <c r="B737" s="4">
        <v>14.7</v>
      </c>
      <c r="D737" s="4">
        <v>138.92916666666667</v>
      </c>
      <c r="E737" s="4">
        <v>14.7</v>
      </c>
    </row>
    <row r="738" spans="1:5" x14ac:dyDescent="0.25">
      <c r="A738" s="4">
        <v>339.87</v>
      </c>
      <c r="B738" s="4">
        <v>14.72</v>
      </c>
      <c r="D738" s="4">
        <v>135.94800000000001</v>
      </c>
      <c r="E738" s="4">
        <v>14.72</v>
      </c>
    </row>
    <row r="739" spans="1:5" x14ac:dyDescent="0.25">
      <c r="A739" s="4">
        <v>348.8</v>
      </c>
      <c r="B739" s="4">
        <v>14.74</v>
      </c>
      <c r="D739" s="4">
        <v>133.63984674329504</v>
      </c>
      <c r="E739" s="4">
        <v>14.74</v>
      </c>
    </row>
    <row r="740" spans="1:5" x14ac:dyDescent="0.25">
      <c r="A740" s="4">
        <v>353.39</v>
      </c>
      <c r="B740" s="4">
        <v>14.76</v>
      </c>
      <c r="D740" s="4">
        <v>133.35471698113207</v>
      </c>
      <c r="E740" s="4">
        <v>14.76</v>
      </c>
    </row>
    <row r="741" spans="1:5" x14ac:dyDescent="0.25">
      <c r="A741" s="4">
        <v>352.95</v>
      </c>
      <c r="B741" s="4">
        <v>14.78</v>
      </c>
      <c r="D741" s="4">
        <v>134.20152091254752</v>
      </c>
      <c r="E741" s="4">
        <v>14.78</v>
      </c>
    </row>
    <row r="742" spans="1:5" x14ac:dyDescent="0.25">
      <c r="A742" s="4">
        <v>346.96</v>
      </c>
      <c r="B742" s="4">
        <v>14.8</v>
      </c>
      <c r="D742" s="4">
        <v>136.06274509803922</v>
      </c>
      <c r="E742" s="4">
        <v>14.8</v>
      </c>
    </row>
    <row r="743" spans="1:5" x14ac:dyDescent="0.25">
      <c r="A743" s="4">
        <v>343.25</v>
      </c>
      <c r="B743" s="4">
        <v>14.82</v>
      </c>
      <c r="D743" s="4">
        <v>137.30000000000001</v>
      </c>
      <c r="E743" s="4">
        <v>14.82</v>
      </c>
    </row>
    <row r="744" spans="1:5" x14ac:dyDescent="0.25">
      <c r="A744" s="4">
        <v>341.22</v>
      </c>
      <c r="B744" s="4">
        <v>14.84</v>
      </c>
      <c r="D744" s="4">
        <v>138.14574898785426</v>
      </c>
      <c r="E744" s="4">
        <v>14.84</v>
      </c>
    </row>
    <row r="745" spans="1:5" x14ac:dyDescent="0.25">
      <c r="A745" s="4">
        <v>339.48</v>
      </c>
      <c r="B745" s="4">
        <v>14.86</v>
      </c>
      <c r="D745" s="4">
        <v>139.7037037037037</v>
      </c>
      <c r="E745" s="4">
        <v>14.86</v>
      </c>
    </row>
    <row r="746" spans="1:5" x14ac:dyDescent="0.25">
      <c r="A746" s="4">
        <v>338.35</v>
      </c>
      <c r="B746" s="4">
        <v>14.88</v>
      </c>
      <c r="D746" s="4">
        <v>142.76371308016877</v>
      </c>
      <c r="E746" s="4">
        <v>14.88</v>
      </c>
    </row>
    <row r="747" spans="1:5" x14ac:dyDescent="0.25">
      <c r="A747" s="4">
        <v>335.91</v>
      </c>
      <c r="B747" s="4">
        <v>14.9</v>
      </c>
      <c r="D747" s="4">
        <v>144.78879310344828</v>
      </c>
      <c r="E747" s="4">
        <v>14.9</v>
      </c>
    </row>
    <row r="748" spans="1:5" x14ac:dyDescent="0.25">
      <c r="A748" s="4">
        <v>335.32</v>
      </c>
      <c r="B748" s="4">
        <v>14.92</v>
      </c>
      <c r="D748" s="4">
        <v>145.7913043478261</v>
      </c>
      <c r="E748" s="4">
        <v>14.92</v>
      </c>
    </row>
    <row r="749" spans="1:5" x14ac:dyDescent="0.25">
      <c r="A749" s="4">
        <v>332.25</v>
      </c>
      <c r="B749" s="4">
        <v>14.94</v>
      </c>
      <c r="D749" s="4">
        <v>145.72368421052633</v>
      </c>
      <c r="E749" s="4">
        <v>14.94</v>
      </c>
    </row>
    <row r="750" spans="1:5" x14ac:dyDescent="0.25">
      <c r="A750" s="4">
        <v>333.21</v>
      </c>
      <c r="B750" s="4">
        <v>14.96</v>
      </c>
      <c r="D750" s="4">
        <v>144.87391304347827</v>
      </c>
      <c r="E750" s="4">
        <v>14.96</v>
      </c>
    </row>
    <row r="751" spans="1:5" x14ac:dyDescent="0.25">
      <c r="A751" s="4">
        <v>330.68</v>
      </c>
      <c r="B751" s="4">
        <v>14.98</v>
      </c>
      <c r="D751" s="4">
        <v>143.15151515151516</v>
      </c>
      <c r="E751" s="4">
        <v>14.98</v>
      </c>
    </row>
    <row r="752" spans="1:5" x14ac:dyDescent="0.25">
      <c r="A752" s="4">
        <v>330.2</v>
      </c>
      <c r="B752" s="4">
        <v>15</v>
      </c>
      <c r="D752" s="4">
        <v>140.51063829787233</v>
      </c>
      <c r="E752" s="4">
        <v>15</v>
      </c>
    </row>
    <row r="753" spans="1:5" x14ac:dyDescent="0.25">
      <c r="A753" s="4">
        <v>327.72</v>
      </c>
      <c r="B753" s="4">
        <v>15.02</v>
      </c>
      <c r="D753" s="4">
        <v>137.69747899159665</v>
      </c>
      <c r="E753" s="4">
        <v>15.02</v>
      </c>
    </row>
    <row r="754" spans="1:5" x14ac:dyDescent="0.25">
      <c r="A754" s="4">
        <v>328.2</v>
      </c>
      <c r="B754" s="4">
        <v>15.04</v>
      </c>
      <c r="D754" s="4">
        <v>134.50819672131146</v>
      </c>
      <c r="E754" s="4">
        <v>15.04</v>
      </c>
    </row>
    <row r="755" spans="1:5" x14ac:dyDescent="0.25">
      <c r="A755" s="4">
        <v>328.35</v>
      </c>
      <c r="B755" s="4">
        <v>15.06</v>
      </c>
      <c r="D755" s="4">
        <v>132.93522267206478</v>
      </c>
      <c r="E755" s="4">
        <v>15.06</v>
      </c>
    </row>
    <row r="756" spans="1:5" x14ac:dyDescent="0.25">
      <c r="A756" s="4">
        <v>329.51</v>
      </c>
      <c r="B756" s="4">
        <v>15.08</v>
      </c>
      <c r="D756" s="4">
        <v>133.94715447154471</v>
      </c>
      <c r="E756" s="4">
        <v>15.08</v>
      </c>
    </row>
    <row r="757" spans="1:5" x14ac:dyDescent="0.25">
      <c r="A757" s="4">
        <v>331.04</v>
      </c>
      <c r="B757" s="4">
        <v>15.1</v>
      </c>
      <c r="D757" s="4">
        <v>135.67213114754099</v>
      </c>
      <c r="E757" s="4">
        <v>15.1</v>
      </c>
    </row>
    <row r="758" spans="1:5" x14ac:dyDescent="0.25">
      <c r="A758" s="4">
        <v>332</v>
      </c>
      <c r="B758" s="4">
        <v>15.12</v>
      </c>
      <c r="D758" s="4">
        <v>137.19008264462809</v>
      </c>
      <c r="E758" s="4">
        <v>15.12</v>
      </c>
    </row>
    <row r="759" spans="1:5" x14ac:dyDescent="0.25">
      <c r="A759" s="4">
        <v>332.35</v>
      </c>
      <c r="B759" s="4">
        <v>15.14</v>
      </c>
      <c r="D759" s="4">
        <v>139.64285714285717</v>
      </c>
      <c r="E759" s="4">
        <v>15.14</v>
      </c>
    </row>
    <row r="760" spans="1:5" x14ac:dyDescent="0.25">
      <c r="A760" s="4">
        <v>332.2</v>
      </c>
      <c r="B760" s="4">
        <v>15.16</v>
      </c>
      <c r="D760" s="4">
        <v>141.36170212765956</v>
      </c>
      <c r="E760" s="4">
        <v>15.16</v>
      </c>
    </row>
    <row r="761" spans="1:5" x14ac:dyDescent="0.25">
      <c r="A761" s="4">
        <v>333.41</v>
      </c>
      <c r="B761" s="4">
        <v>15.18</v>
      </c>
      <c r="D761" s="4">
        <v>143.09442060085837</v>
      </c>
      <c r="E761" s="4">
        <v>15.18</v>
      </c>
    </row>
    <row r="762" spans="1:5" x14ac:dyDescent="0.25">
      <c r="A762" s="4">
        <v>335.61</v>
      </c>
      <c r="B762" s="4">
        <v>15.2</v>
      </c>
      <c r="D762" s="4">
        <v>142.8127659574468</v>
      </c>
      <c r="E762" s="4">
        <v>15.2</v>
      </c>
    </row>
    <row r="763" spans="1:5" x14ac:dyDescent="0.25">
      <c r="A763" s="4">
        <v>338.23</v>
      </c>
      <c r="B763" s="4">
        <v>15.22</v>
      </c>
      <c r="D763" s="4">
        <v>141.51882845188285</v>
      </c>
      <c r="E763" s="4">
        <v>15.22</v>
      </c>
    </row>
    <row r="764" spans="1:5" x14ac:dyDescent="0.25">
      <c r="A764" s="4">
        <v>338.41</v>
      </c>
      <c r="B764" s="4">
        <v>15.24</v>
      </c>
      <c r="D764" s="4">
        <v>139.83884297520663</v>
      </c>
      <c r="E764" s="4">
        <v>15.24</v>
      </c>
    </row>
    <row r="765" spans="1:5" x14ac:dyDescent="0.25">
      <c r="A765" s="4">
        <v>336.11</v>
      </c>
      <c r="B765" s="4">
        <v>15.26</v>
      </c>
      <c r="D765" s="4">
        <v>139.46473029045643</v>
      </c>
      <c r="E765" s="4">
        <v>15.26</v>
      </c>
    </row>
    <row r="766" spans="1:5" x14ac:dyDescent="0.25">
      <c r="A766" s="4">
        <v>332.83</v>
      </c>
      <c r="B766" s="4">
        <v>15.28</v>
      </c>
      <c r="D766" s="4">
        <v>139.25941422594141</v>
      </c>
      <c r="E766" s="4">
        <v>15.28</v>
      </c>
    </row>
    <row r="767" spans="1:5" x14ac:dyDescent="0.25">
      <c r="A767" s="4">
        <v>330.61</v>
      </c>
      <c r="B767" s="4">
        <v>15.3</v>
      </c>
      <c r="D767" s="4">
        <v>140.08898305084747</v>
      </c>
      <c r="E767" s="4">
        <v>15.3</v>
      </c>
    </row>
    <row r="768" spans="1:5" x14ac:dyDescent="0.25">
      <c r="A768" s="4">
        <v>329.21</v>
      </c>
      <c r="B768" s="4">
        <v>15.32</v>
      </c>
      <c r="D768" s="4">
        <v>141.29184549356222</v>
      </c>
      <c r="E768" s="4">
        <v>15.32</v>
      </c>
    </row>
    <row r="769" spans="1:5" x14ac:dyDescent="0.25">
      <c r="A769" s="4">
        <v>329.39</v>
      </c>
      <c r="B769" s="4">
        <v>15.34</v>
      </c>
      <c r="D769" s="4">
        <v>142.5930735930736</v>
      </c>
      <c r="E769" s="4">
        <v>15.34</v>
      </c>
    </row>
    <row r="770" spans="1:5" x14ac:dyDescent="0.25">
      <c r="A770" s="4">
        <v>328.5</v>
      </c>
      <c r="B770" s="4">
        <v>15.36</v>
      </c>
      <c r="D770" s="4">
        <v>143.44978165938863</v>
      </c>
      <c r="E770" s="4">
        <v>15.36</v>
      </c>
    </row>
    <row r="771" spans="1:5" x14ac:dyDescent="0.25">
      <c r="A771" s="4">
        <v>328.88</v>
      </c>
      <c r="B771" s="4">
        <v>15.38</v>
      </c>
      <c r="D771" s="4">
        <v>144.24561403508773</v>
      </c>
      <c r="E771" s="4">
        <v>15.38</v>
      </c>
    </row>
    <row r="772" spans="1:5" x14ac:dyDescent="0.25">
      <c r="A772" s="4">
        <v>329.95</v>
      </c>
      <c r="B772" s="4">
        <v>15.4</v>
      </c>
      <c r="D772" s="4">
        <v>142.83549783549782</v>
      </c>
      <c r="E772" s="4">
        <v>15.4</v>
      </c>
    </row>
    <row r="773" spans="1:5" x14ac:dyDescent="0.25">
      <c r="A773" s="4">
        <v>334.32</v>
      </c>
      <c r="B773" s="4">
        <v>15.42</v>
      </c>
      <c r="D773" s="4">
        <v>142.87179487179489</v>
      </c>
      <c r="E773" s="4">
        <v>15.42</v>
      </c>
    </row>
    <row r="774" spans="1:5" x14ac:dyDescent="0.25">
      <c r="A774" s="4">
        <v>338.99</v>
      </c>
      <c r="B774" s="4">
        <v>15.44</v>
      </c>
      <c r="D774" s="4">
        <v>141.836820083682</v>
      </c>
      <c r="E774" s="4">
        <v>15.44</v>
      </c>
    </row>
    <row r="775" spans="1:5" x14ac:dyDescent="0.25">
      <c r="A775" s="4">
        <v>343.77</v>
      </c>
      <c r="B775" s="4">
        <v>15.46</v>
      </c>
      <c r="D775" s="4">
        <v>141.46913580246911</v>
      </c>
      <c r="E775" s="4">
        <v>15.46</v>
      </c>
    </row>
    <row r="776" spans="1:5" x14ac:dyDescent="0.25">
      <c r="A776" s="4">
        <v>341.82</v>
      </c>
      <c r="B776" s="4">
        <v>15.48</v>
      </c>
      <c r="D776" s="4">
        <v>141.83402489626556</v>
      </c>
      <c r="E776" s="4">
        <v>15.48</v>
      </c>
    </row>
    <row r="777" spans="1:5" x14ac:dyDescent="0.25">
      <c r="A777" s="4">
        <v>337.82</v>
      </c>
      <c r="B777" s="4">
        <v>15.5</v>
      </c>
      <c r="D777" s="4">
        <v>142.54008438818565</v>
      </c>
      <c r="E777" s="4">
        <v>15.5</v>
      </c>
    </row>
    <row r="778" spans="1:5" x14ac:dyDescent="0.25">
      <c r="A778" s="4">
        <v>333.4</v>
      </c>
      <c r="B778" s="4">
        <v>15.52</v>
      </c>
      <c r="D778" s="4">
        <v>144.32900432900431</v>
      </c>
      <c r="E778" s="4">
        <v>15.52</v>
      </c>
    </row>
    <row r="779" spans="1:5" x14ac:dyDescent="0.25">
      <c r="A779" s="4">
        <v>334.96</v>
      </c>
      <c r="B779" s="4">
        <v>15.54</v>
      </c>
      <c r="D779" s="4">
        <v>145.00432900432898</v>
      </c>
      <c r="E779" s="4">
        <v>15.54</v>
      </c>
    </row>
    <row r="780" spans="1:5" x14ac:dyDescent="0.25">
      <c r="A780" s="4">
        <v>335.57</v>
      </c>
      <c r="B780" s="4">
        <v>15.56</v>
      </c>
      <c r="D780" s="4">
        <v>145.9</v>
      </c>
      <c r="E780" s="4">
        <v>15.56</v>
      </c>
    </row>
    <row r="781" spans="1:5" x14ac:dyDescent="0.25">
      <c r="A781" s="4">
        <v>335.37</v>
      </c>
      <c r="B781" s="4">
        <v>15.58</v>
      </c>
      <c r="D781" s="4">
        <v>146.44978165938863</v>
      </c>
      <c r="E781" s="4">
        <v>15.58</v>
      </c>
    </row>
    <row r="782" spans="1:5" x14ac:dyDescent="0.25">
      <c r="A782" s="4">
        <v>332.62</v>
      </c>
      <c r="B782" s="4">
        <v>15.6</v>
      </c>
      <c r="D782" s="4">
        <v>146.52863436123349</v>
      </c>
      <c r="E782" s="4">
        <v>15.6</v>
      </c>
    </row>
    <row r="783" spans="1:5" x14ac:dyDescent="0.25">
      <c r="A783" s="4">
        <v>332.44</v>
      </c>
      <c r="B783" s="4">
        <v>15.62</v>
      </c>
      <c r="D783" s="4">
        <v>145.17030567685589</v>
      </c>
      <c r="E783" s="4">
        <v>15.62</v>
      </c>
    </row>
    <row r="784" spans="1:5" x14ac:dyDescent="0.25">
      <c r="A784" s="4">
        <v>331.52</v>
      </c>
      <c r="B784" s="4">
        <v>15.64</v>
      </c>
      <c r="D784" s="4">
        <v>143.5151515151515</v>
      </c>
      <c r="E784" s="4">
        <v>15.64</v>
      </c>
    </row>
    <row r="785" spans="1:5" x14ac:dyDescent="0.25">
      <c r="A785" s="4">
        <v>332.38</v>
      </c>
      <c r="B785" s="4">
        <v>15.66</v>
      </c>
      <c r="D785" s="4">
        <v>141.43829787234043</v>
      </c>
      <c r="E785" s="4">
        <v>15.66</v>
      </c>
    </row>
    <row r="786" spans="1:5" x14ac:dyDescent="0.25">
      <c r="A786" s="4">
        <v>332.02</v>
      </c>
      <c r="B786" s="4">
        <v>15.68</v>
      </c>
      <c r="D786" s="4">
        <v>140.68644067796609</v>
      </c>
      <c r="E786" s="4">
        <v>15.68</v>
      </c>
    </row>
    <row r="787" spans="1:5" x14ac:dyDescent="0.25">
      <c r="A787" s="4">
        <v>334.73</v>
      </c>
      <c r="B787" s="4">
        <v>15.7</v>
      </c>
      <c r="D787" s="4">
        <v>140.64285714285717</v>
      </c>
      <c r="E787" s="4">
        <v>15.7</v>
      </c>
    </row>
    <row r="788" spans="1:5" x14ac:dyDescent="0.25">
      <c r="A788" s="4">
        <v>335.11</v>
      </c>
      <c r="B788" s="4">
        <v>15.72</v>
      </c>
      <c r="D788" s="4">
        <v>141.39662447257385</v>
      </c>
      <c r="E788" s="4">
        <v>15.72</v>
      </c>
    </row>
    <row r="789" spans="1:5" x14ac:dyDescent="0.25">
      <c r="A789" s="4">
        <v>334.79</v>
      </c>
      <c r="B789" s="4">
        <v>15.74</v>
      </c>
      <c r="D789" s="4">
        <v>141.86016949152545</v>
      </c>
      <c r="E789" s="4">
        <v>15.74</v>
      </c>
    </row>
    <row r="790" spans="1:5" x14ac:dyDescent="0.25">
      <c r="A790" s="4">
        <v>331.65</v>
      </c>
      <c r="B790" s="4">
        <v>15.76</v>
      </c>
      <c r="D790" s="4">
        <v>142.95258620689654</v>
      </c>
      <c r="E790" s="4">
        <v>15.76</v>
      </c>
    </row>
    <row r="791" spans="1:5" x14ac:dyDescent="0.25">
      <c r="A791" s="4">
        <v>329.62</v>
      </c>
      <c r="B791" s="4">
        <v>15.78</v>
      </c>
      <c r="D791" s="4">
        <v>142.69264069264068</v>
      </c>
      <c r="E791" s="4">
        <v>15.78</v>
      </c>
    </row>
    <row r="792" spans="1:5" x14ac:dyDescent="0.25">
      <c r="A792" s="4">
        <v>331.25</v>
      </c>
      <c r="B792" s="4">
        <v>15.8</v>
      </c>
      <c r="D792" s="4">
        <v>142.78017241379311</v>
      </c>
      <c r="E792" s="4">
        <v>15.8</v>
      </c>
    </row>
    <row r="793" spans="1:5" x14ac:dyDescent="0.25">
      <c r="A793" s="4">
        <v>334.02</v>
      </c>
      <c r="B793" s="4">
        <v>15.82</v>
      </c>
      <c r="D793" s="4">
        <v>142.13617021276593</v>
      </c>
      <c r="E793" s="4">
        <v>15.82</v>
      </c>
    </row>
    <row r="794" spans="1:5" x14ac:dyDescent="0.25">
      <c r="A794" s="4">
        <v>334.85</v>
      </c>
      <c r="B794" s="4">
        <v>15.84</v>
      </c>
      <c r="D794" s="4">
        <v>142.48936170212767</v>
      </c>
      <c r="E794" s="4">
        <v>15.84</v>
      </c>
    </row>
    <row r="795" spans="1:5" x14ac:dyDescent="0.25">
      <c r="A795" s="4">
        <v>332.56</v>
      </c>
      <c r="B795" s="4">
        <v>15.86</v>
      </c>
      <c r="D795" s="4">
        <v>142.11965811965814</v>
      </c>
      <c r="E795" s="4">
        <v>15.86</v>
      </c>
    </row>
    <row r="796" spans="1:5" x14ac:dyDescent="0.25">
      <c r="A796" s="4">
        <v>332.22</v>
      </c>
      <c r="B796" s="4">
        <v>15.88</v>
      </c>
      <c r="D796" s="4">
        <v>142.58369098712447</v>
      </c>
      <c r="E796" s="4">
        <v>15.88</v>
      </c>
    </row>
    <row r="797" spans="1:5" x14ac:dyDescent="0.25">
      <c r="A797" s="4">
        <v>337.79</v>
      </c>
      <c r="B797" s="4">
        <v>15.9</v>
      </c>
      <c r="D797" s="4">
        <v>143.13135593220341</v>
      </c>
      <c r="E797" s="4">
        <v>15.9</v>
      </c>
    </row>
    <row r="798" spans="1:5" x14ac:dyDescent="0.25">
      <c r="A798" s="4">
        <v>351.85</v>
      </c>
      <c r="B798" s="4">
        <v>15.92</v>
      </c>
      <c r="D798" s="4">
        <v>145.99585062240664</v>
      </c>
      <c r="E798" s="4">
        <v>15.92</v>
      </c>
    </row>
    <row r="799" spans="1:5" x14ac:dyDescent="0.25">
      <c r="A799" s="4">
        <v>365.38</v>
      </c>
      <c r="B799" s="4">
        <v>15.94</v>
      </c>
      <c r="D799" s="4">
        <v>147.92712550607285</v>
      </c>
      <c r="E799" s="4">
        <v>15.94</v>
      </c>
    </row>
    <row r="800" spans="1:5" x14ac:dyDescent="0.25">
      <c r="A800" s="4">
        <v>371.67</v>
      </c>
      <c r="B800" s="4">
        <v>15.96</v>
      </c>
      <c r="D800" s="4">
        <v>148.07569721115539</v>
      </c>
      <c r="E800" s="4">
        <v>15.96</v>
      </c>
    </row>
    <row r="801" spans="1:5" x14ac:dyDescent="0.25">
      <c r="A801" s="4">
        <v>367.39</v>
      </c>
      <c r="B801" s="4">
        <v>15.98</v>
      </c>
      <c r="D801" s="4">
        <v>146.37051792828686</v>
      </c>
      <c r="E801" s="4">
        <v>15.98</v>
      </c>
    </row>
    <row r="802" spans="1:5" x14ac:dyDescent="0.25">
      <c r="A802" s="4">
        <v>362.3</v>
      </c>
      <c r="B802" s="4">
        <v>16</v>
      </c>
      <c r="D802" s="4">
        <v>141.5234375</v>
      </c>
      <c r="E802" s="4">
        <v>16</v>
      </c>
    </row>
    <row r="803" spans="1:5" x14ac:dyDescent="0.25">
      <c r="A803" s="4">
        <v>363.22</v>
      </c>
      <c r="B803" s="4">
        <v>16.02</v>
      </c>
      <c r="D803" s="4">
        <v>136.03745318352063</v>
      </c>
      <c r="E803" s="4">
        <v>16.02</v>
      </c>
    </row>
    <row r="804" spans="1:5" x14ac:dyDescent="0.25">
      <c r="A804" s="4">
        <v>364.83</v>
      </c>
      <c r="B804" s="4">
        <v>16.04</v>
      </c>
      <c r="D804" s="4">
        <v>130.29642857142858</v>
      </c>
      <c r="E804" s="4">
        <v>16.04</v>
      </c>
    </row>
    <row r="805" spans="1:5" x14ac:dyDescent="0.25">
      <c r="A805" s="4">
        <v>366.7</v>
      </c>
      <c r="B805" s="4">
        <v>16.059999999999999</v>
      </c>
      <c r="D805" s="4">
        <v>126.01374570446734</v>
      </c>
      <c r="E805" s="4">
        <v>16.059999999999999</v>
      </c>
    </row>
    <row r="806" spans="1:5" x14ac:dyDescent="0.25">
      <c r="A806" s="4">
        <v>364.75</v>
      </c>
      <c r="B806" s="4">
        <v>16.079999999999998</v>
      </c>
      <c r="D806" s="4">
        <v>122.81144781144781</v>
      </c>
      <c r="E806" s="4">
        <v>16.079999999999998</v>
      </c>
    </row>
    <row r="807" spans="1:5" x14ac:dyDescent="0.25">
      <c r="A807" s="4">
        <v>364.18</v>
      </c>
      <c r="B807" s="4">
        <v>16.100000000000001</v>
      </c>
      <c r="D807" s="4">
        <v>122.20805369127517</v>
      </c>
      <c r="E807" s="4">
        <v>16.100000000000001</v>
      </c>
    </row>
    <row r="808" spans="1:5" x14ac:dyDescent="0.25">
      <c r="A808" s="4">
        <v>361.61</v>
      </c>
      <c r="B808" s="4">
        <v>16.12</v>
      </c>
      <c r="D808" s="4">
        <v>124.26460481099656</v>
      </c>
      <c r="E808" s="4">
        <v>16.12</v>
      </c>
    </row>
    <row r="809" spans="1:5" x14ac:dyDescent="0.25">
      <c r="A809" s="4">
        <v>363.83</v>
      </c>
      <c r="B809" s="4">
        <v>16.14</v>
      </c>
      <c r="D809" s="4">
        <v>132.30181818181816</v>
      </c>
      <c r="E809" s="4">
        <v>16.14</v>
      </c>
    </row>
    <row r="810" spans="1:5" x14ac:dyDescent="0.25">
      <c r="A810" s="4">
        <v>370.31</v>
      </c>
      <c r="B810" s="4">
        <v>16.16</v>
      </c>
      <c r="D810" s="4">
        <v>142.42692307692306</v>
      </c>
      <c r="E810" s="4">
        <v>16.16</v>
      </c>
    </row>
    <row r="811" spans="1:5" x14ac:dyDescent="0.25">
      <c r="A811" s="4">
        <v>380.18</v>
      </c>
      <c r="B811" s="4">
        <v>16.18</v>
      </c>
      <c r="D811" s="4">
        <v>151.46613545816734</v>
      </c>
      <c r="E811" s="4">
        <v>16.18</v>
      </c>
    </row>
    <row r="812" spans="1:5" x14ac:dyDescent="0.25">
      <c r="A812" s="4">
        <v>381.67</v>
      </c>
      <c r="B812" s="4">
        <v>16.2</v>
      </c>
      <c r="D812" s="4">
        <v>157.06584362139918</v>
      </c>
      <c r="E812" s="4">
        <v>16.2</v>
      </c>
    </row>
    <row r="813" spans="1:5" x14ac:dyDescent="0.25">
      <c r="A813" s="4">
        <v>379.68</v>
      </c>
      <c r="B813" s="4">
        <v>16.22</v>
      </c>
      <c r="D813" s="4">
        <v>160.20253164556962</v>
      </c>
      <c r="E813" s="4">
        <v>16.22</v>
      </c>
    </row>
    <row r="814" spans="1:5" x14ac:dyDescent="0.25">
      <c r="A814" s="4">
        <v>375.42</v>
      </c>
      <c r="B814" s="4">
        <v>16.239999999999998</v>
      </c>
      <c r="D814" s="4">
        <v>163.93886462882097</v>
      </c>
      <c r="E814" s="4">
        <v>16.239999999999998</v>
      </c>
    </row>
    <row r="815" spans="1:5" x14ac:dyDescent="0.25">
      <c r="A815" s="4">
        <v>374.56</v>
      </c>
      <c r="B815" s="4">
        <v>16.260000000000002</v>
      </c>
      <c r="D815" s="4">
        <v>166.4711111111111</v>
      </c>
      <c r="E815" s="4">
        <v>16.260000000000002</v>
      </c>
    </row>
    <row r="816" spans="1:5" x14ac:dyDescent="0.25">
      <c r="A816" s="4">
        <v>377.01</v>
      </c>
      <c r="B816" s="4">
        <v>16.28</v>
      </c>
      <c r="D816" s="4">
        <v>166.08370044052862</v>
      </c>
      <c r="E816" s="4">
        <v>16.28</v>
      </c>
    </row>
    <row r="817" spans="1:5" x14ac:dyDescent="0.25">
      <c r="A817" s="4">
        <v>379.32</v>
      </c>
      <c r="B817" s="4">
        <v>16.3</v>
      </c>
      <c r="D817" s="4">
        <v>166.36842105263159</v>
      </c>
      <c r="E817" s="4">
        <v>16.3</v>
      </c>
    </row>
    <row r="818" spans="1:5" x14ac:dyDescent="0.25">
      <c r="A818" s="4">
        <v>387</v>
      </c>
      <c r="B818" s="4">
        <v>16.32</v>
      </c>
      <c r="D818" s="4">
        <v>166.09442060085837</v>
      </c>
      <c r="E818" s="4">
        <v>16.32</v>
      </c>
    </row>
    <row r="819" spans="1:5" x14ac:dyDescent="0.25">
      <c r="A819" s="4">
        <v>392.31</v>
      </c>
      <c r="B819" s="4">
        <v>16.34</v>
      </c>
      <c r="D819" s="4">
        <v>164.83613445378151</v>
      </c>
      <c r="E819" s="4">
        <v>16.34</v>
      </c>
    </row>
    <row r="820" spans="1:5" x14ac:dyDescent="0.25">
      <c r="A820" s="4">
        <v>398.3</v>
      </c>
      <c r="B820" s="4">
        <v>16.36</v>
      </c>
      <c r="D820" s="4">
        <v>163.23770491803279</v>
      </c>
      <c r="E820" s="4">
        <v>16.36</v>
      </c>
    </row>
    <row r="821" spans="1:5" x14ac:dyDescent="0.25">
      <c r="A821" s="4">
        <v>400.56</v>
      </c>
      <c r="B821" s="4">
        <v>16.38</v>
      </c>
      <c r="D821" s="4">
        <v>162.82926829268294</v>
      </c>
      <c r="E821" s="4">
        <v>16.38</v>
      </c>
    </row>
    <row r="822" spans="1:5" x14ac:dyDescent="0.25">
      <c r="A822" s="4">
        <v>400.19</v>
      </c>
      <c r="B822" s="4">
        <v>16.399999999999999</v>
      </c>
      <c r="D822" s="4">
        <v>163.34285714285713</v>
      </c>
      <c r="E822" s="4">
        <v>16.399999999999999</v>
      </c>
    </row>
    <row r="823" spans="1:5" x14ac:dyDescent="0.25">
      <c r="A823" s="4">
        <v>400.1</v>
      </c>
      <c r="B823" s="4">
        <v>16.420000000000002</v>
      </c>
      <c r="D823" s="4">
        <v>161.9838056680162</v>
      </c>
      <c r="E823" s="4">
        <v>16.420000000000002</v>
      </c>
    </row>
    <row r="824" spans="1:5" x14ac:dyDescent="0.25">
      <c r="A824" s="4">
        <v>402.35</v>
      </c>
      <c r="B824" s="4">
        <v>16.440000000000001</v>
      </c>
      <c r="D824" s="4">
        <v>160.29880478087651</v>
      </c>
      <c r="E824" s="4">
        <v>16.440000000000001</v>
      </c>
    </row>
    <row r="825" spans="1:5" x14ac:dyDescent="0.25">
      <c r="A825" s="4">
        <v>407.04</v>
      </c>
      <c r="B825" s="4">
        <v>16.46</v>
      </c>
      <c r="D825" s="4">
        <v>157.15830115830119</v>
      </c>
      <c r="E825" s="4">
        <v>16.46</v>
      </c>
    </row>
    <row r="826" spans="1:5" x14ac:dyDescent="0.25">
      <c r="A826" s="4">
        <v>412.76</v>
      </c>
      <c r="B826" s="4">
        <v>16.48</v>
      </c>
      <c r="D826" s="4">
        <v>156.34848484848484</v>
      </c>
      <c r="E826" s="4">
        <v>16.48</v>
      </c>
    </row>
    <row r="827" spans="1:5" x14ac:dyDescent="0.25">
      <c r="A827" s="4">
        <v>413.95</v>
      </c>
      <c r="B827" s="4">
        <v>16.5</v>
      </c>
      <c r="D827" s="4">
        <v>157.99618320610685</v>
      </c>
      <c r="E827" s="4">
        <v>16.5</v>
      </c>
    </row>
    <row r="828" spans="1:5" x14ac:dyDescent="0.25">
      <c r="A828" s="4">
        <v>414.17</v>
      </c>
      <c r="B828" s="4">
        <v>16.52</v>
      </c>
      <c r="D828" s="4">
        <v>160.53100775193798</v>
      </c>
      <c r="E828" s="4">
        <v>16.52</v>
      </c>
    </row>
    <row r="829" spans="1:5" x14ac:dyDescent="0.25">
      <c r="A829" s="4">
        <v>411.33</v>
      </c>
      <c r="B829" s="4">
        <v>16.54</v>
      </c>
      <c r="D829" s="4">
        <v>162.58102766798419</v>
      </c>
      <c r="E829" s="4">
        <v>16.54</v>
      </c>
    </row>
    <row r="830" spans="1:5" x14ac:dyDescent="0.25">
      <c r="A830" s="4">
        <v>410.22</v>
      </c>
      <c r="B830" s="4">
        <v>16.559999999999999</v>
      </c>
      <c r="D830" s="4">
        <v>162.78571428571431</v>
      </c>
      <c r="E830" s="4">
        <v>16.559999999999999</v>
      </c>
    </row>
    <row r="831" spans="1:5" x14ac:dyDescent="0.25">
      <c r="A831" s="4">
        <v>409.23</v>
      </c>
      <c r="B831" s="4">
        <v>16.579999999999998</v>
      </c>
      <c r="D831" s="4">
        <v>161.11417322834646</v>
      </c>
      <c r="E831" s="4">
        <v>16.579999999999998</v>
      </c>
    </row>
    <row r="832" spans="1:5" x14ac:dyDescent="0.25">
      <c r="A832" s="4">
        <v>410.48</v>
      </c>
      <c r="B832" s="4">
        <v>16.600000000000001</v>
      </c>
      <c r="D832" s="4">
        <v>159.71984435797668</v>
      </c>
      <c r="E832" s="4">
        <v>16.600000000000001</v>
      </c>
    </row>
    <row r="833" spans="1:5" x14ac:dyDescent="0.25">
      <c r="A833" s="4">
        <v>413.87</v>
      </c>
      <c r="B833" s="4">
        <v>16.62</v>
      </c>
      <c r="D833" s="4">
        <v>159.79536679536682</v>
      </c>
      <c r="E833" s="4">
        <v>16.62</v>
      </c>
    </row>
    <row r="834" spans="1:5" x14ac:dyDescent="0.25">
      <c r="A834" s="4">
        <v>414.51</v>
      </c>
      <c r="B834" s="4">
        <v>16.64</v>
      </c>
      <c r="D834" s="4">
        <v>161.28793774319067</v>
      </c>
      <c r="E834" s="4">
        <v>16.64</v>
      </c>
    </row>
    <row r="835" spans="1:5" x14ac:dyDescent="0.25">
      <c r="A835" s="4">
        <v>411.22</v>
      </c>
      <c r="B835" s="4">
        <v>16.66</v>
      </c>
      <c r="D835" s="4">
        <v>160.6328125</v>
      </c>
      <c r="E835" s="4">
        <v>16.66</v>
      </c>
    </row>
    <row r="836" spans="1:5" x14ac:dyDescent="0.25">
      <c r="A836" s="4">
        <v>408.1</v>
      </c>
      <c r="B836" s="4">
        <v>16.68</v>
      </c>
      <c r="D836" s="4">
        <v>160.03921568627453</v>
      </c>
      <c r="E836" s="4">
        <v>16.68</v>
      </c>
    </row>
    <row r="837" spans="1:5" x14ac:dyDescent="0.25">
      <c r="A837" s="4">
        <v>407.28</v>
      </c>
      <c r="B837" s="4">
        <v>16.7</v>
      </c>
      <c r="D837" s="4">
        <v>159.09375</v>
      </c>
      <c r="E837" s="4">
        <v>16.7</v>
      </c>
    </row>
    <row r="838" spans="1:5" x14ac:dyDescent="0.25">
      <c r="A838" s="4">
        <v>407.95</v>
      </c>
      <c r="B838" s="4">
        <v>16.72</v>
      </c>
      <c r="D838" s="4">
        <v>160.61023622047244</v>
      </c>
      <c r="E838" s="4">
        <v>16.72</v>
      </c>
    </row>
    <row r="839" spans="1:5" x14ac:dyDescent="0.25">
      <c r="A839" s="4">
        <v>408.41</v>
      </c>
      <c r="B839" s="4">
        <v>16.739999999999998</v>
      </c>
      <c r="D839" s="4">
        <v>162.06746031746033</v>
      </c>
      <c r="E839" s="4">
        <v>16.739999999999998</v>
      </c>
    </row>
    <row r="840" spans="1:5" x14ac:dyDescent="0.25">
      <c r="A840" s="4">
        <v>410.2</v>
      </c>
      <c r="B840" s="4">
        <v>16.760000000000002</v>
      </c>
      <c r="D840" s="4">
        <v>162.77777777777777</v>
      </c>
      <c r="E840" s="4">
        <v>16.760000000000002</v>
      </c>
    </row>
    <row r="841" spans="1:5" x14ac:dyDescent="0.25">
      <c r="A841" s="4">
        <v>413.88</v>
      </c>
      <c r="B841" s="4">
        <v>16.78</v>
      </c>
      <c r="D841" s="4">
        <v>162.94488188976376</v>
      </c>
      <c r="E841" s="4">
        <v>16.78</v>
      </c>
    </row>
    <row r="842" spans="1:5" x14ac:dyDescent="0.25">
      <c r="A842" s="4">
        <v>413.24</v>
      </c>
      <c r="B842" s="4">
        <v>16.8</v>
      </c>
      <c r="D842" s="4">
        <v>161.421875</v>
      </c>
      <c r="E842" s="4">
        <v>16.8</v>
      </c>
    </row>
    <row r="843" spans="1:5" x14ac:dyDescent="0.25">
      <c r="A843" s="4">
        <v>410.04</v>
      </c>
      <c r="B843" s="4">
        <v>16.82</v>
      </c>
      <c r="D843" s="4">
        <v>159.54863813229574</v>
      </c>
      <c r="E843" s="4">
        <v>16.82</v>
      </c>
    </row>
    <row r="844" spans="1:5" x14ac:dyDescent="0.25">
      <c r="A844" s="4">
        <v>407.17</v>
      </c>
      <c r="B844" s="4">
        <v>16.84</v>
      </c>
      <c r="D844" s="4">
        <v>157.20849420849422</v>
      </c>
      <c r="E844" s="4">
        <v>16.84</v>
      </c>
    </row>
    <row r="845" spans="1:5" x14ac:dyDescent="0.25">
      <c r="A845" s="4">
        <v>413.07</v>
      </c>
      <c r="B845" s="4">
        <v>16.86</v>
      </c>
      <c r="D845" s="4">
        <v>155.87547169811322</v>
      </c>
      <c r="E845" s="4">
        <v>16.86</v>
      </c>
    </row>
    <row r="846" spans="1:5" x14ac:dyDescent="0.25">
      <c r="B846" s="4">
        <v>16.88</v>
      </c>
      <c r="E846" s="4">
        <v>16.88</v>
      </c>
    </row>
    <row r="847" spans="1:5" x14ac:dyDescent="0.25">
      <c r="B847" s="4">
        <v>16.899999999999999</v>
      </c>
      <c r="E847" s="4">
        <v>16.899999999999999</v>
      </c>
    </row>
    <row r="848" spans="1:5" x14ac:dyDescent="0.25">
      <c r="B848" s="4">
        <v>16.920000000000002</v>
      </c>
      <c r="E848" s="4">
        <v>16.920000000000002</v>
      </c>
    </row>
    <row r="849" spans="1:5" x14ac:dyDescent="0.25">
      <c r="B849" s="4">
        <v>16.940000000000001</v>
      </c>
      <c r="E849" s="4">
        <v>16.940000000000001</v>
      </c>
    </row>
    <row r="850" spans="1:5" x14ac:dyDescent="0.25">
      <c r="B850" s="4">
        <v>16.96</v>
      </c>
      <c r="E850" s="4">
        <v>16.96</v>
      </c>
    </row>
    <row r="851" spans="1:5" x14ac:dyDescent="0.25">
      <c r="B851" s="4">
        <v>16.98</v>
      </c>
      <c r="E851" s="4">
        <v>16.98</v>
      </c>
    </row>
    <row r="852" spans="1:5" x14ac:dyDescent="0.25">
      <c r="B852" s="4">
        <v>17</v>
      </c>
      <c r="E852" s="4">
        <v>17</v>
      </c>
    </row>
    <row r="853" spans="1:5" x14ac:dyDescent="0.25">
      <c r="B853" s="4">
        <v>17.02</v>
      </c>
      <c r="E853" s="4">
        <v>17.02</v>
      </c>
    </row>
    <row r="854" spans="1:5" x14ac:dyDescent="0.25">
      <c r="B854" s="4">
        <v>17.04</v>
      </c>
      <c r="E854" s="4">
        <v>17.04</v>
      </c>
    </row>
    <row r="855" spans="1:5" x14ac:dyDescent="0.25">
      <c r="B855" s="4">
        <v>17.059999999999999</v>
      </c>
      <c r="E855" s="4">
        <v>17.059999999999999</v>
      </c>
    </row>
    <row r="856" spans="1:5" x14ac:dyDescent="0.25">
      <c r="B856" s="4">
        <v>17.079999999999998</v>
      </c>
      <c r="E856" s="4">
        <v>17.079999999999998</v>
      </c>
    </row>
    <row r="857" spans="1:5" x14ac:dyDescent="0.25">
      <c r="A857" s="4">
        <v>426.7</v>
      </c>
      <c r="B857" s="4">
        <v>17.100000000000001</v>
      </c>
      <c r="D857" s="4">
        <v>158.62453531598513</v>
      </c>
      <c r="E857" s="4">
        <v>17.100000000000001</v>
      </c>
    </row>
    <row r="858" spans="1:5" x14ac:dyDescent="0.25">
      <c r="A858" s="4">
        <v>415.64</v>
      </c>
      <c r="B858" s="4">
        <v>17.12</v>
      </c>
      <c r="D858" s="4">
        <v>164.28458498023716</v>
      </c>
      <c r="E858" s="4">
        <v>17.12</v>
      </c>
    </row>
    <row r="859" spans="1:5" x14ac:dyDescent="0.25">
      <c r="A859" s="4">
        <v>400.25</v>
      </c>
      <c r="B859" s="4">
        <v>17.14</v>
      </c>
      <c r="D859" s="4">
        <v>168.17226890756302</v>
      </c>
      <c r="E859" s="4">
        <v>17.14</v>
      </c>
    </row>
    <row r="860" spans="1:5" x14ac:dyDescent="0.25">
      <c r="A860" s="4">
        <v>394.38</v>
      </c>
      <c r="B860" s="4">
        <v>17.16</v>
      </c>
      <c r="D860" s="4">
        <v>167.82127659574468</v>
      </c>
      <c r="E860" s="4">
        <v>17.16</v>
      </c>
    </row>
    <row r="861" spans="1:5" x14ac:dyDescent="0.25">
      <c r="A861" s="4">
        <v>390.35</v>
      </c>
      <c r="B861" s="4">
        <v>17.18</v>
      </c>
      <c r="D861" s="4">
        <v>164.70464135021098</v>
      </c>
      <c r="E861" s="4">
        <v>17.18</v>
      </c>
    </row>
    <row r="862" spans="1:5" x14ac:dyDescent="0.25">
      <c r="A862" s="4">
        <v>384.87</v>
      </c>
      <c r="B862" s="4">
        <v>17.2</v>
      </c>
      <c r="D862" s="4">
        <v>159.69709543568464</v>
      </c>
      <c r="E862" s="4">
        <v>17.2</v>
      </c>
    </row>
    <row r="863" spans="1:5" x14ac:dyDescent="0.25">
      <c r="A863" s="4">
        <v>377.97</v>
      </c>
      <c r="B863" s="4">
        <v>17.22</v>
      </c>
      <c r="D863" s="4">
        <v>157.48750000000001</v>
      </c>
      <c r="E863" s="4">
        <v>17.22</v>
      </c>
    </row>
    <row r="864" spans="1:5" x14ac:dyDescent="0.25">
      <c r="A864" s="4">
        <v>370.48</v>
      </c>
      <c r="B864" s="4">
        <v>17.239999999999998</v>
      </c>
      <c r="D864" s="4">
        <v>154.36666666666667</v>
      </c>
      <c r="E864" s="4">
        <v>17.239999999999998</v>
      </c>
    </row>
    <row r="865" spans="1:5" x14ac:dyDescent="0.25">
      <c r="A865" s="4">
        <v>367.68</v>
      </c>
      <c r="B865" s="4">
        <v>17.260000000000002</v>
      </c>
      <c r="D865" s="4">
        <v>153.84100418410043</v>
      </c>
      <c r="E865" s="4">
        <v>17.260000000000002</v>
      </c>
    </row>
    <row r="866" spans="1:5" x14ac:dyDescent="0.25">
      <c r="A866" s="4">
        <v>360.61</v>
      </c>
      <c r="B866" s="4">
        <v>17.28</v>
      </c>
      <c r="D866" s="4">
        <v>152.80084745762713</v>
      </c>
      <c r="E866" s="4">
        <v>17.28</v>
      </c>
    </row>
    <row r="867" spans="1:5" x14ac:dyDescent="0.25">
      <c r="A867" s="4">
        <v>353.7</v>
      </c>
      <c r="B867" s="4">
        <v>17.3</v>
      </c>
      <c r="D867" s="4">
        <v>151.15384615384616</v>
      </c>
      <c r="E867" s="4">
        <v>17.3</v>
      </c>
    </row>
    <row r="868" spans="1:5" x14ac:dyDescent="0.25">
      <c r="A868" s="4">
        <v>344.51</v>
      </c>
      <c r="B868" s="4">
        <v>17.32</v>
      </c>
      <c r="D868" s="4">
        <v>147.85836909871244</v>
      </c>
      <c r="E868" s="4">
        <v>17.32</v>
      </c>
    </row>
    <row r="869" spans="1:5" x14ac:dyDescent="0.25">
      <c r="A869" s="4">
        <v>340.01</v>
      </c>
      <c r="B869" s="4">
        <v>17.34</v>
      </c>
      <c r="D869" s="4">
        <v>144.68510638297872</v>
      </c>
      <c r="E869" s="4">
        <v>17.34</v>
      </c>
    </row>
    <row r="870" spans="1:5" x14ac:dyDescent="0.25">
      <c r="A870" s="4">
        <v>338.81</v>
      </c>
      <c r="B870" s="4">
        <v>17.36</v>
      </c>
      <c r="D870" s="4">
        <v>142.35714285714286</v>
      </c>
      <c r="E870" s="4">
        <v>17.36</v>
      </c>
    </row>
    <row r="871" spans="1:5" x14ac:dyDescent="0.25">
      <c r="A871" s="4">
        <v>345.28</v>
      </c>
      <c r="B871" s="4">
        <v>17.38</v>
      </c>
      <c r="D871" s="4">
        <v>140.93061224489793</v>
      </c>
      <c r="E871" s="4">
        <v>17.38</v>
      </c>
    </row>
    <row r="872" spans="1:5" x14ac:dyDescent="0.25">
      <c r="A872" s="4">
        <v>355.79</v>
      </c>
      <c r="B872" s="4">
        <v>17.399999999999999</v>
      </c>
      <c r="D872" s="4">
        <v>141.74900398406376</v>
      </c>
      <c r="E872" s="4">
        <v>17.399999999999999</v>
      </c>
    </row>
    <row r="873" spans="1:5" x14ac:dyDescent="0.25">
      <c r="A873" s="4">
        <v>367.37</v>
      </c>
      <c r="B873" s="4">
        <v>17.420000000000002</v>
      </c>
      <c r="D873" s="4">
        <v>142.9455252918288</v>
      </c>
      <c r="E873" s="4">
        <v>17.420000000000002</v>
      </c>
    </row>
    <row r="874" spans="1:5" x14ac:dyDescent="0.25">
      <c r="A874" s="4">
        <v>375.34</v>
      </c>
      <c r="B874" s="4">
        <v>17.440000000000001</v>
      </c>
      <c r="D874" s="4">
        <v>143.80842911877394</v>
      </c>
      <c r="E874" s="4">
        <v>17.440000000000001</v>
      </c>
    </row>
    <row r="875" spans="1:5" x14ac:dyDescent="0.25">
      <c r="A875" s="4">
        <v>384.53</v>
      </c>
      <c r="B875" s="4">
        <v>17.46</v>
      </c>
      <c r="D875" s="4">
        <v>141.8929889298893</v>
      </c>
      <c r="E875" s="4">
        <v>17.46</v>
      </c>
    </row>
    <row r="876" spans="1:5" x14ac:dyDescent="0.25">
      <c r="A876" s="4">
        <v>391.51</v>
      </c>
      <c r="B876" s="4">
        <v>17.48</v>
      </c>
      <c r="D876" s="4">
        <v>140.83093525179856</v>
      </c>
      <c r="E876" s="4">
        <v>17.48</v>
      </c>
    </row>
    <row r="877" spans="1:5" x14ac:dyDescent="0.25">
      <c r="A877" s="4">
        <v>398.34</v>
      </c>
      <c r="B877" s="4">
        <v>17.5</v>
      </c>
      <c r="D877" s="4">
        <v>138.79442508710801</v>
      </c>
      <c r="E877" s="4">
        <v>17.5</v>
      </c>
    </row>
    <row r="878" spans="1:5" x14ac:dyDescent="0.25">
      <c r="A878" s="4">
        <v>402.99</v>
      </c>
      <c r="B878" s="4">
        <v>17.52</v>
      </c>
      <c r="D878" s="4">
        <v>138.96206896551726</v>
      </c>
      <c r="E878" s="4">
        <v>17.52</v>
      </c>
    </row>
    <row r="879" spans="1:5" x14ac:dyDescent="0.25">
      <c r="A879" s="4">
        <v>407.92</v>
      </c>
      <c r="B879" s="4">
        <v>17.54</v>
      </c>
      <c r="D879" s="4">
        <v>138.74829931972789</v>
      </c>
      <c r="E879" s="4">
        <v>17.54</v>
      </c>
    </row>
    <row r="880" spans="1:5" x14ac:dyDescent="0.25">
      <c r="A880" s="4">
        <v>407.44</v>
      </c>
      <c r="B880" s="4">
        <v>17.559999999999999</v>
      </c>
      <c r="D880" s="4">
        <v>140.01374570446734</v>
      </c>
      <c r="E880" s="4">
        <v>17.559999999999999</v>
      </c>
    </row>
    <row r="881" spans="1:5" x14ac:dyDescent="0.25">
      <c r="A881" s="4">
        <v>397.17</v>
      </c>
      <c r="B881" s="4">
        <v>17.579999999999998</v>
      </c>
      <c r="D881" s="4">
        <v>142.86690647482015</v>
      </c>
      <c r="E881" s="4">
        <v>17.579999999999998</v>
      </c>
    </row>
    <row r="882" spans="1:5" x14ac:dyDescent="0.25">
      <c r="A882" s="4">
        <v>387.16</v>
      </c>
      <c r="B882" s="4">
        <v>17.600000000000001</v>
      </c>
      <c r="D882" s="4">
        <v>147.77099236641223</v>
      </c>
      <c r="E882" s="4">
        <v>17.600000000000001</v>
      </c>
    </row>
    <row r="883" spans="1:5" x14ac:dyDescent="0.25">
      <c r="A883" s="4">
        <v>379.22</v>
      </c>
      <c r="B883" s="4">
        <v>17.62</v>
      </c>
      <c r="D883" s="4">
        <v>152.29718875502007</v>
      </c>
      <c r="E883" s="4">
        <v>17.62</v>
      </c>
    </row>
    <row r="884" spans="1:5" x14ac:dyDescent="0.25">
      <c r="A884" s="4">
        <v>385.18</v>
      </c>
      <c r="B884" s="4">
        <v>17.64</v>
      </c>
      <c r="D884" s="4">
        <v>154.072</v>
      </c>
      <c r="E884" s="4">
        <v>17.64</v>
      </c>
    </row>
    <row r="885" spans="1:5" x14ac:dyDescent="0.25">
      <c r="A885" s="4">
        <v>393.6</v>
      </c>
      <c r="B885" s="4">
        <v>17.66</v>
      </c>
      <c r="D885" s="4">
        <v>156.81274900398409</v>
      </c>
      <c r="E885" s="4">
        <v>17.66</v>
      </c>
    </row>
    <row r="886" spans="1:5" x14ac:dyDescent="0.25">
      <c r="A886" s="4">
        <v>409.99</v>
      </c>
      <c r="B886" s="4">
        <v>17.68</v>
      </c>
      <c r="D886" s="4">
        <v>158.91085271317829</v>
      </c>
      <c r="E886" s="4">
        <v>17.68</v>
      </c>
    </row>
    <row r="887" spans="1:5" x14ac:dyDescent="0.25">
      <c r="A887" s="4">
        <v>422.78</v>
      </c>
      <c r="B887" s="4">
        <v>17.7</v>
      </c>
      <c r="D887" s="4">
        <v>163.86821705426354</v>
      </c>
      <c r="E887" s="4">
        <v>17.7</v>
      </c>
    </row>
    <row r="888" spans="1:5" x14ac:dyDescent="0.25">
      <c r="A888" s="4">
        <v>431.77</v>
      </c>
      <c r="B888" s="4">
        <v>17.72</v>
      </c>
      <c r="D888" s="4">
        <v>164.17110266159696</v>
      </c>
      <c r="E888" s="4">
        <v>17.72</v>
      </c>
    </row>
    <row r="889" spans="1:5" x14ac:dyDescent="0.25">
      <c r="A889" s="4">
        <v>433.95</v>
      </c>
      <c r="B889" s="4">
        <v>17.739999999999998</v>
      </c>
      <c r="D889" s="4">
        <v>157.79999999999998</v>
      </c>
      <c r="E889" s="4">
        <v>17.739999999999998</v>
      </c>
    </row>
    <row r="890" spans="1:5" x14ac:dyDescent="0.25">
      <c r="B890" s="4">
        <v>17.760000000000002</v>
      </c>
      <c r="E890" s="4">
        <v>17.760000000000002</v>
      </c>
    </row>
    <row r="891" spans="1:5" x14ac:dyDescent="0.25">
      <c r="B891" s="4">
        <v>17.78</v>
      </c>
      <c r="E891" s="4">
        <v>17.78</v>
      </c>
    </row>
    <row r="892" spans="1:5" x14ac:dyDescent="0.25">
      <c r="B892" s="4">
        <v>17.8</v>
      </c>
      <c r="E892" s="4">
        <v>17.8</v>
      </c>
    </row>
    <row r="893" spans="1:5" x14ac:dyDescent="0.25">
      <c r="B893" s="4">
        <v>17.82</v>
      </c>
      <c r="E893" s="4">
        <v>17.82</v>
      </c>
    </row>
    <row r="894" spans="1:5" x14ac:dyDescent="0.25">
      <c r="B894" s="4">
        <v>17.84</v>
      </c>
      <c r="E894" s="4">
        <v>17.84</v>
      </c>
    </row>
    <row r="895" spans="1:5" x14ac:dyDescent="0.25">
      <c r="B895" s="4">
        <v>17.86</v>
      </c>
      <c r="E895" s="4">
        <v>17.86</v>
      </c>
    </row>
    <row r="896" spans="1:5" x14ac:dyDescent="0.25">
      <c r="B896" s="4">
        <v>17.88</v>
      </c>
      <c r="E896" s="4">
        <v>17.88</v>
      </c>
    </row>
    <row r="897" spans="2:5" x14ac:dyDescent="0.25">
      <c r="B897" s="4">
        <v>17.899999999999999</v>
      </c>
      <c r="E897" s="4">
        <v>17.899999999999999</v>
      </c>
    </row>
    <row r="898" spans="2:5" x14ac:dyDescent="0.25">
      <c r="B898" s="4">
        <v>17.920000000000002</v>
      </c>
      <c r="E898" s="4">
        <v>17.920000000000002</v>
      </c>
    </row>
    <row r="899" spans="2:5" x14ac:dyDescent="0.25">
      <c r="B899" s="4">
        <v>17.940000000000001</v>
      </c>
      <c r="E899" s="4">
        <v>17.940000000000001</v>
      </c>
    </row>
    <row r="900" spans="2:5" x14ac:dyDescent="0.25">
      <c r="B900" s="4">
        <v>17.96</v>
      </c>
      <c r="E900" s="4">
        <v>17.96</v>
      </c>
    </row>
    <row r="901" spans="2:5" x14ac:dyDescent="0.25">
      <c r="B901" s="4">
        <v>17.98</v>
      </c>
      <c r="E901" s="4">
        <v>17.98</v>
      </c>
    </row>
    <row r="902" spans="2:5" x14ac:dyDescent="0.25">
      <c r="B902" s="4">
        <v>18</v>
      </c>
      <c r="E902" s="4">
        <v>18</v>
      </c>
    </row>
    <row r="903" spans="2:5" x14ac:dyDescent="0.25">
      <c r="B903" s="4">
        <v>18.02</v>
      </c>
      <c r="E903" s="4">
        <v>18.02</v>
      </c>
    </row>
    <row r="904" spans="2:5" x14ac:dyDescent="0.25">
      <c r="B904" s="4">
        <v>18.04</v>
      </c>
      <c r="E904" s="4">
        <v>18.04</v>
      </c>
    </row>
    <row r="905" spans="2:5" x14ac:dyDescent="0.25">
      <c r="B905" s="4">
        <v>18.059999999999999</v>
      </c>
      <c r="E905" s="4">
        <v>18.059999999999999</v>
      </c>
    </row>
  </sheetData>
  <mergeCells count="9">
    <mergeCell ref="S1:T1"/>
    <mergeCell ref="V1:W1"/>
    <mergeCell ref="Y1:Z1"/>
    <mergeCell ref="A1:B1"/>
    <mergeCell ref="D1:E1"/>
    <mergeCell ref="G1:H1"/>
    <mergeCell ref="J1:K1"/>
    <mergeCell ref="M1:N1"/>
    <mergeCell ref="P1:Q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3829-E970-42EE-96E2-B40A1A8E3897}">
  <dimension ref="A1:H187"/>
  <sheetViews>
    <sheetView workbookViewId="0">
      <selection activeCell="A2" sqref="A2:B2"/>
    </sheetView>
  </sheetViews>
  <sheetFormatPr defaultRowHeight="15" x14ac:dyDescent="0.25"/>
  <cols>
    <col min="1" max="1" width="9.140625" style="4"/>
    <col min="2" max="2" width="10.5703125" style="4" customWidth="1"/>
    <col min="4" max="4" width="9.140625" style="1"/>
    <col min="5" max="5" width="10.5703125" style="1" customWidth="1"/>
    <col min="7" max="8" width="9.140625" style="1"/>
  </cols>
  <sheetData>
    <row r="1" spans="1:8" x14ac:dyDescent="0.25">
      <c r="A1" s="14" t="s">
        <v>25</v>
      </c>
      <c r="B1" s="14"/>
      <c r="D1" s="12" t="s">
        <v>23</v>
      </c>
      <c r="E1" s="12"/>
      <c r="G1" s="12" t="s">
        <v>24</v>
      </c>
      <c r="H1" s="12"/>
    </row>
    <row r="2" spans="1:8" x14ac:dyDescent="0.25">
      <c r="A2" s="7" t="s">
        <v>20</v>
      </c>
      <c r="B2" s="7" t="s">
        <v>8</v>
      </c>
      <c r="D2" s="7" t="s">
        <v>20</v>
      </c>
      <c r="E2" s="7" t="s">
        <v>8</v>
      </c>
      <c r="G2" s="7" t="s">
        <v>20</v>
      </c>
      <c r="H2" s="7" t="s">
        <v>8</v>
      </c>
    </row>
    <row r="3" spans="1:8" x14ac:dyDescent="0.25">
      <c r="B3" s="4">
        <v>0.2</v>
      </c>
      <c r="D3" s="1">
        <v>115.71298554147336</v>
      </c>
      <c r="E3" s="1">
        <v>0.2</v>
      </c>
      <c r="G3" s="1">
        <v>131.4454239582123</v>
      </c>
      <c r="H3" s="1">
        <v>0.2</v>
      </c>
    </row>
    <row r="4" spans="1:8" x14ac:dyDescent="0.25">
      <c r="B4" s="4">
        <v>0.4</v>
      </c>
      <c r="D4" s="1">
        <v>97.683216778324208</v>
      </c>
      <c r="E4" s="1">
        <v>0.4</v>
      </c>
      <c r="G4" s="1">
        <v>137.84524422276371</v>
      </c>
      <c r="H4" s="1">
        <v>0.4</v>
      </c>
    </row>
    <row r="5" spans="1:8" x14ac:dyDescent="0.25">
      <c r="B5" s="4">
        <v>0.6</v>
      </c>
      <c r="D5" s="1">
        <v>57.089925476387755</v>
      </c>
      <c r="E5" s="1">
        <v>0.6</v>
      </c>
      <c r="G5" s="1">
        <v>122.62205569006413</v>
      </c>
      <c r="H5" s="1">
        <v>0.6</v>
      </c>
    </row>
    <row r="6" spans="1:8" x14ac:dyDescent="0.25">
      <c r="B6" s="4">
        <v>0.8</v>
      </c>
      <c r="D6" s="1">
        <v>50.496130588586134</v>
      </c>
      <c r="E6" s="1">
        <v>0.8</v>
      </c>
      <c r="G6" s="1">
        <v>119.60397723486044</v>
      </c>
      <c r="H6" s="1">
        <v>0.8</v>
      </c>
    </row>
    <row r="7" spans="1:8" x14ac:dyDescent="0.25">
      <c r="B7" s="4">
        <v>1</v>
      </c>
      <c r="D7" s="1">
        <v>36.636814057829788</v>
      </c>
      <c r="E7" s="1">
        <v>1</v>
      </c>
      <c r="G7" s="1">
        <v>108.71795466676457</v>
      </c>
      <c r="H7" s="1">
        <v>1</v>
      </c>
    </row>
    <row r="8" spans="1:8" x14ac:dyDescent="0.25">
      <c r="A8" s="4">
        <v>111.22358</v>
      </c>
      <c r="B8" s="4">
        <v>1.2</v>
      </c>
      <c r="D8" s="1">
        <v>27.535703435099368</v>
      </c>
      <c r="E8" s="1">
        <v>1.2</v>
      </c>
      <c r="G8" s="1">
        <v>93.513923331978091</v>
      </c>
      <c r="H8" s="1">
        <v>1.2</v>
      </c>
    </row>
    <row r="9" spans="1:8" x14ac:dyDescent="0.25">
      <c r="A9" s="4">
        <v>109.568518</v>
      </c>
      <c r="B9" s="4">
        <v>1.4</v>
      </c>
      <c r="D9" s="1">
        <v>15.84383154303204</v>
      </c>
      <c r="E9" s="1">
        <v>1.4</v>
      </c>
      <c r="G9" s="1">
        <v>91.243832627146659</v>
      </c>
      <c r="H9" s="1">
        <v>1.4</v>
      </c>
    </row>
    <row r="10" spans="1:8" x14ac:dyDescent="0.25">
      <c r="A10" s="4">
        <v>106.74878285714284</v>
      </c>
      <c r="B10" s="4">
        <v>1.6</v>
      </c>
      <c r="D10" s="1">
        <v>21.303713824661362</v>
      </c>
      <c r="E10" s="1">
        <v>1.6</v>
      </c>
      <c r="G10" s="1">
        <v>105.02702173965812</v>
      </c>
      <c r="H10" s="1">
        <v>1.6</v>
      </c>
    </row>
    <row r="11" spans="1:8" x14ac:dyDescent="0.25">
      <c r="A11" s="4">
        <v>104.92624000000001</v>
      </c>
      <c r="B11" s="4">
        <v>1.8</v>
      </c>
      <c r="D11" s="1">
        <v>10.418143277387514</v>
      </c>
      <c r="E11" s="1">
        <v>2</v>
      </c>
      <c r="G11" s="1">
        <v>73.721487232739563</v>
      </c>
      <c r="H11" s="1">
        <v>2</v>
      </c>
    </row>
    <row r="12" spans="1:8" x14ac:dyDescent="0.25">
      <c r="A12" s="4">
        <v>99.705642499999996</v>
      </c>
      <c r="B12" s="4">
        <v>2</v>
      </c>
      <c r="D12" s="1">
        <v>26.194614116105676</v>
      </c>
      <c r="E12" s="1">
        <v>2.2000000000000002</v>
      </c>
      <c r="G12" s="1">
        <v>96.507030100527629</v>
      </c>
      <c r="H12" s="1">
        <v>2.2000000000000002</v>
      </c>
    </row>
    <row r="13" spans="1:8" x14ac:dyDescent="0.25">
      <c r="A13" s="4">
        <v>98.612845454545464</v>
      </c>
      <c r="B13" s="4">
        <v>2.2000000000000002</v>
      </c>
      <c r="D13" s="1">
        <v>5.7009173145090681</v>
      </c>
      <c r="E13" s="1">
        <v>2.4</v>
      </c>
      <c r="G13" s="1">
        <v>91.657983238630962</v>
      </c>
      <c r="H13" s="1">
        <v>2.4</v>
      </c>
    </row>
    <row r="14" spans="1:8" x14ac:dyDescent="0.25">
      <c r="A14" s="4">
        <v>104.51724181818182</v>
      </c>
      <c r="B14" s="4">
        <v>2.4</v>
      </c>
      <c r="D14" s="1">
        <v>20.458930290528873</v>
      </c>
      <c r="E14" s="1">
        <v>2.6</v>
      </c>
      <c r="G14" s="1">
        <v>95.574084724259805</v>
      </c>
      <c r="H14" s="1">
        <v>2.6</v>
      </c>
    </row>
    <row r="15" spans="1:8" x14ac:dyDescent="0.25">
      <c r="A15" s="4">
        <v>102.60210636363637</v>
      </c>
      <c r="B15" s="4">
        <v>2.6</v>
      </c>
      <c r="D15" s="1">
        <v>28.172746537059723</v>
      </c>
      <c r="E15" s="1">
        <v>2.8</v>
      </c>
      <c r="G15" s="1">
        <v>93.176183929746642</v>
      </c>
      <c r="H15" s="1">
        <v>2.8</v>
      </c>
    </row>
    <row r="16" spans="1:8" x14ac:dyDescent="0.25">
      <c r="A16" s="4">
        <v>96.930129090909091</v>
      </c>
      <c r="B16" s="4">
        <v>2.8</v>
      </c>
      <c r="D16" s="1">
        <v>12.831145050208857</v>
      </c>
      <c r="E16" s="1">
        <v>3</v>
      </c>
      <c r="G16" s="1">
        <v>77.955367865256648</v>
      </c>
      <c r="H16" s="1">
        <v>3</v>
      </c>
    </row>
    <row r="17" spans="1:8" x14ac:dyDescent="0.25">
      <c r="A17" s="4">
        <v>100.1657018181818</v>
      </c>
      <c r="B17" s="4">
        <v>3</v>
      </c>
      <c r="D17" s="1">
        <v>7.9853068466786281</v>
      </c>
      <c r="E17" s="1">
        <v>3.2</v>
      </c>
      <c r="G17" s="1">
        <v>69.146987086510109</v>
      </c>
      <c r="H17" s="1">
        <v>3.2</v>
      </c>
    </row>
    <row r="18" spans="1:8" x14ac:dyDescent="0.25">
      <c r="A18" s="4">
        <v>104.07217363636363</v>
      </c>
      <c r="B18" s="4">
        <v>3.2</v>
      </c>
      <c r="D18" s="1">
        <v>8.4945418886782473</v>
      </c>
      <c r="E18" s="1">
        <v>3.4</v>
      </c>
      <c r="G18" s="1">
        <v>76.128585969940403</v>
      </c>
      <c r="H18" s="1">
        <v>3.4</v>
      </c>
    </row>
    <row r="19" spans="1:8" x14ac:dyDescent="0.25">
      <c r="A19" s="4">
        <v>100.39468545454544</v>
      </c>
      <c r="B19" s="4">
        <v>3.4</v>
      </c>
      <c r="D19" s="1">
        <v>7.2667422114378883</v>
      </c>
      <c r="E19" s="1">
        <v>3.6</v>
      </c>
      <c r="G19" s="1">
        <v>69.700078531586769</v>
      </c>
      <c r="H19" s="1">
        <v>3.6</v>
      </c>
    </row>
    <row r="20" spans="1:8" x14ac:dyDescent="0.25">
      <c r="A20" s="4">
        <v>95.277442727272714</v>
      </c>
      <c r="B20" s="4">
        <v>3.6</v>
      </c>
      <c r="D20" s="1">
        <v>13.574262054487724</v>
      </c>
      <c r="E20" s="1">
        <v>3.8</v>
      </c>
      <c r="G20" s="1">
        <v>84.583240045416062</v>
      </c>
      <c r="H20" s="1">
        <v>3.8</v>
      </c>
    </row>
    <row r="21" spans="1:8" x14ac:dyDescent="0.25">
      <c r="A21" s="4">
        <v>89.767803636363638</v>
      </c>
      <c r="B21" s="4">
        <v>3.8</v>
      </c>
      <c r="D21" s="1">
        <v>6.607311979170623</v>
      </c>
      <c r="E21" s="1">
        <v>4</v>
      </c>
      <c r="G21" s="1">
        <v>63.452108603520742</v>
      </c>
      <c r="H21" s="1">
        <v>4</v>
      </c>
    </row>
    <row r="22" spans="1:8" x14ac:dyDescent="0.25">
      <c r="A22" s="4">
        <v>85.493521818181819</v>
      </c>
      <c r="B22" s="4">
        <v>4</v>
      </c>
      <c r="D22" s="1">
        <v>9.5222608090099836</v>
      </c>
      <c r="E22" s="1">
        <v>4.2</v>
      </c>
      <c r="G22" s="1">
        <v>82.894135285912796</v>
      </c>
      <c r="H22" s="1">
        <v>4.2</v>
      </c>
    </row>
    <row r="23" spans="1:8" x14ac:dyDescent="0.25">
      <c r="A23" s="4">
        <v>79.304553636363622</v>
      </c>
      <c r="B23" s="4">
        <v>4.2</v>
      </c>
      <c r="D23" s="1">
        <v>7.8483688182168594</v>
      </c>
      <c r="E23" s="1">
        <v>4.4000000000000004</v>
      </c>
      <c r="G23" s="1">
        <v>80.445834093086361</v>
      </c>
      <c r="H23" s="1">
        <v>4.4000000000000004</v>
      </c>
    </row>
    <row r="24" spans="1:8" x14ac:dyDescent="0.25">
      <c r="A24" s="4">
        <v>79.641518181818185</v>
      </c>
      <c r="B24" s="4">
        <v>4.4000000000000004</v>
      </c>
      <c r="D24" s="1">
        <v>13.336929827752295</v>
      </c>
      <c r="E24" s="1">
        <v>4.5999999999999996</v>
      </c>
      <c r="G24" s="1">
        <v>89.398437375296368</v>
      </c>
      <c r="H24" s="1">
        <v>4.5999999999999996</v>
      </c>
    </row>
    <row r="25" spans="1:8" x14ac:dyDescent="0.25">
      <c r="A25" s="4">
        <v>80.885088181818176</v>
      </c>
      <c r="B25" s="4">
        <v>4.5999999999999996</v>
      </c>
      <c r="D25" s="1">
        <v>8.850531433169806</v>
      </c>
      <c r="E25" s="1">
        <v>4.8</v>
      </c>
      <c r="G25" s="1">
        <v>150.05765576899171</v>
      </c>
      <c r="H25" s="1">
        <v>4.8</v>
      </c>
    </row>
    <row r="26" spans="1:8" x14ac:dyDescent="0.25">
      <c r="A26" s="4">
        <v>83.699712727272725</v>
      </c>
      <c r="B26" s="4">
        <v>4.8</v>
      </c>
      <c r="D26" s="1">
        <v>12.172026025553549</v>
      </c>
      <c r="E26" s="1">
        <v>5</v>
      </c>
      <c r="G26" s="1">
        <v>156.04938290355614</v>
      </c>
      <c r="H26" s="1">
        <v>5</v>
      </c>
    </row>
    <row r="27" spans="1:8" x14ac:dyDescent="0.25">
      <c r="A27" s="4">
        <v>102.24888999999999</v>
      </c>
      <c r="B27" s="4">
        <v>5</v>
      </c>
      <c r="D27" s="1">
        <v>13.056046757772391</v>
      </c>
      <c r="E27" s="1">
        <v>5.2</v>
      </c>
      <c r="G27" s="1">
        <v>76.558056119974111</v>
      </c>
      <c r="H27" s="1">
        <v>5.2</v>
      </c>
    </row>
    <row r="28" spans="1:8" x14ac:dyDescent="0.25">
      <c r="B28" s="4">
        <v>5.2</v>
      </c>
      <c r="D28" s="1">
        <v>18.533567573721271</v>
      </c>
      <c r="E28" s="1">
        <v>5.4</v>
      </c>
      <c r="G28" s="1">
        <v>153.2538476381539</v>
      </c>
      <c r="H28" s="1">
        <v>5.4</v>
      </c>
    </row>
    <row r="29" spans="1:8" x14ac:dyDescent="0.25">
      <c r="B29" s="4">
        <v>5.4</v>
      </c>
      <c r="D29" s="1">
        <v>7.0536957920496244</v>
      </c>
      <c r="E29" s="1">
        <v>5.6</v>
      </c>
      <c r="G29" s="1">
        <v>69.20160650429402</v>
      </c>
      <c r="H29" s="1">
        <v>5.6</v>
      </c>
    </row>
    <row r="30" spans="1:8" x14ac:dyDescent="0.25">
      <c r="A30" s="4">
        <v>149.49561</v>
      </c>
      <c r="B30" s="4">
        <v>5.6</v>
      </c>
      <c r="D30" s="1">
        <v>11.010082071345993</v>
      </c>
      <c r="E30" s="1">
        <v>5.8</v>
      </c>
      <c r="G30" s="1">
        <v>71.798140151655232</v>
      </c>
      <c r="H30" s="1">
        <v>5.8</v>
      </c>
    </row>
    <row r="31" spans="1:8" x14ac:dyDescent="0.25">
      <c r="B31" s="4">
        <v>5.8</v>
      </c>
      <c r="D31" s="1">
        <v>10.794857458511427</v>
      </c>
      <c r="E31" s="1">
        <v>6</v>
      </c>
      <c r="G31" s="1">
        <v>148.2159183053368</v>
      </c>
      <c r="H31" s="1">
        <v>6</v>
      </c>
    </row>
    <row r="32" spans="1:8" x14ac:dyDescent="0.25">
      <c r="A32" s="4">
        <v>54.150128181818175</v>
      </c>
      <c r="B32" s="4">
        <v>6</v>
      </c>
      <c r="D32" s="1">
        <v>16.354423288923446</v>
      </c>
      <c r="E32" s="1">
        <v>6.2</v>
      </c>
      <c r="G32" s="1">
        <v>143.52180206256867</v>
      </c>
      <c r="H32" s="1">
        <v>6.2</v>
      </c>
    </row>
    <row r="33" spans="1:8" x14ac:dyDescent="0.25">
      <c r="A33" s="4">
        <v>25.199277272727272</v>
      </c>
      <c r="B33" s="4">
        <v>6.2</v>
      </c>
      <c r="D33" s="1">
        <v>20.906962589822431</v>
      </c>
      <c r="E33" s="1">
        <v>6.4</v>
      </c>
      <c r="G33" s="1">
        <v>151.30001171805139</v>
      </c>
      <c r="H33" s="1">
        <v>6.4</v>
      </c>
    </row>
    <row r="34" spans="1:8" x14ac:dyDescent="0.25">
      <c r="A34" s="4">
        <v>159.80298666666667</v>
      </c>
      <c r="B34" s="4">
        <v>6.4</v>
      </c>
      <c r="D34" s="1">
        <v>15.222567804363557</v>
      </c>
      <c r="E34" s="1">
        <v>6.6</v>
      </c>
      <c r="G34" s="1">
        <v>161.34071287252397</v>
      </c>
      <c r="H34" s="1">
        <v>6.6</v>
      </c>
    </row>
    <row r="35" spans="1:8" x14ac:dyDescent="0.25">
      <c r="A35" s="4">
        <v>160.36122857142854</v>
      </c>
      <c r="B35" s="4">
        <v>6.6</v>
      </c>
      <c r="D35" s="1">
        <v>20.328298349683884</v>
      </c>
      <c r="E35" s="1">
        <v>6.8</v>
      </c>
      <c r="G35" s="1">
        <v>145.6019604336031</v>
      </c>
      <c r="H35" s="1">
        <v>6.8</v>
      </c>
    </row>
    <row r="36" spans="1:8" x14ac:dyDescent="0.25">
      <c r="A36" s="4">
        <v>149.194435</v>
      </c>
      <c r="B36" s="4">
        <v>6.8</v>
      </c>
      <c r="D36" s="1">
        <v>29.656589300073428</v>
      </c>
      <c r="E36" s="1">
        <v>7</v>
      </c>
      <c r="G36" s="1">
        <v>156.21256289180786</v>
      </c>
      <c r="H36" s="1">
        <v>7</v>
      </c>
    </row>
    <row r="37" spans="1:8" x14ac:dyDescent="0.25">
      <c r="A37" s="4">
        <v>158.85903090909093</v>
      </c>
      <c r="B37" s="4">
        <v>7</v>
      </c>
      <c r="D37" s="1">
        <v>28.610089019507271</v>
      </c>
      <c r="E37" s="1">
        <v>7.2</v>
      </c>
      <c r="G37" s="1">
        <v>165.10477095184842</v>
      </c>
      <c r="H37" s="1">
        <v>7.2</v>
      </c>
    </row>
    <row r="38" spans="1:8" x14ac:dyDescent="0.25">
      <c r="A38" s="4">
        <v>163.48868727272725</v>
      </c>
      <c r="B38" s="4">
        <v>7.2</v>
      </c>
      <c r="D38" s="1">
        <v>22.885931705677571</v>
      </c>
      <c r="E38" s="1">
        <v>7.4</v>
      </c>
      <c r="G38" s="1">
        <v>151.90298924092696</v>
      </c>
      <c r="H38" s="1">
        <v>7.4</v>
      </c>
    </row>
    <row r="39" spans="1:8" x14ac:dyDescent="0.25">
      <c r="A39" s="4">
        <v>157.59929090909088</v>
      </c>
      <c r="B39" s="4">
        <v>7.4</v>
      </c>
      <c r="D39" s="1">
        <v>7.2508808594531944</v>
      </c>
      <c r="E39" s="1">
        <v>7.6</v>
      </c>
      <c r="G39" s="1">
        <v>126.39942121345329</v>
      </c>
      <c r="H39" s="1">
        <v>7.6</v>
      </c>
    </row>
    <row r="40" spans="1:8" x14ac:dyDescent="0.25">
      <c r="A40" s="4">
        <v>167.88328272727273</v>
      </c>
      <c r="B40" s="4">
        <v>7.6</v>
      </c>
      <c r="D40" s="1">
        <v>19.752111479724107</v>
      </c>
      <c r="E40" s="1">
        <v>7.8</v>
      </c>
      <c r="G40" s="1">
        <v>146.85641645322045</v>
      </c>
      <c r="H40" s="1">
        <v>7.8</v>
      </c>
    </row>
    <row r="41" spans="1:8" x14ac:dyDescent="0.25">
      <c r="A41" s="4">
        <v>167.68703181818182</v>
      </c>
      <c r="B41" s="4">
        <v>7.8</v>
      </c>
      <c r="D41" s="1">
        <v>14.490710028890483</v>
      </c>
      <c r="E41" s="1">
        <v>8</v>
      </c>
      <c r="G41" s="1">
        <v>133.47465511115666</v>
      </c>
      <c r="H41" s="1">
        <v>8</v>
      </c>
    </row>
    <row r="42" spans="1:8" x14ac:dyDescent="0.25">
      <c r="A42" s="4">
        <v>150.12447999999998</v>
      </c>
      <c r="B42" s="4">
        <v>8</v>
      </c>
      <c r="D42" s="1">
        <v>22.285778088140262</v>
      </c>
      <c r="E42" s="1">
        <v>8.1999999999999993</v>
      </c>
      <c r="G42" s="1">
        <v>143.32629962765088</v>
      </c>
      <c r="H42" s="1">
        <v>8.1999999999999993</v>
      </c>
    </row>
    <row r="43" spans="1:8" x14ac:dyDescent="0.25">
      <c r="A43" s="4">
        <v>152.09733545454549</v>
      </c>
      <c r="B43" s="4">
        <v>8.1999999999999993</v>
      </c>
      <c r="D43" s="1">
        <v>22.145602970104541</v>
      </c>
      <c r="E43" s="1">
        <v>8.4</v>
      </c>
      <c r="G43" s="1">
        <v>145.50324229573209</v>
      </c>
      <c r="H43" s="1">
        <v>8.4</v>
      </c>
    </row>
    <row r="44" spans="1:8" x14ac:dyDescent="0.25">
      <c r="A44" s="4">
        <v>122.50154727272729</v>
      </c>
      <c r="B44" s="4">
        <v>8.4</v>
      </c>
      <c r="D44" s="1">
        <v>26.55097123044326</v>
      </c>
      <c r="E44" s="1">
        <v>8.6</v>
      </c>
      <c r="G44" s="1">
        <v>162.04886427836294</v>
      </c>
      <c r="H44" s="1">
        <v>8.6</v>
      </c>
    </row>
    <row r="45" spans="1:8" x14ac:dyDescent="0.25">
      <c r="A45" s="4">
        <v>151.75199454545455</v>
      </c>
      <c r="B45" s="4">
        <v>8.6</v>
      </c>
      <c r="D45" s="1">
        <v>17.323195782323889</v>
      </c>
      <c r="E45" s="1">
        <v>8.8000000000000007</v>
      </c>
      <c r="G45" s="1">
        <v>141.56928677489555</v>
      </c>
      <c r="H45" s="1">
        <v>8.8000000000000007</v>
      </c>
    </row>
    <row r="46" spans="1:8" x14ac:dyDescent="0.25">
      <c r="A46" s="4">
        <v>158.2343281818182</v>
      </c>
      <c r="B46" s="4">
        <v>8.8000000000000007</v>
      </c>
      <c r="D46" s="1">
        <v>18.545763388571778</v>
      </c>
      <c r="E46" s="1">
        <v>9</v>
      </c>
      <c r="G46" s="1">
        <v>130.99185755241041</v>
      </c>
      <c r="H46" s="1">
        <v>9</v>
      </c>
    </row>
    <row r="47" spans="1:8" x14ac:dyDescent="0.25">
      <c r="A47" s="4">
        <v>159.78438454545454</v>
      </c>
      <c r="B47" s="4">
        <v>9</v>
      </c>
      <c r="D47" s="1">
        <v>20.762052918180178</v>
      </c>
      <c r="E47" s="1">
        <v>9.1999999999999993</v>
      </c>
      <c r="G47" s="1">
        <v>140.71010001467005</v>
      </c>
      <c r="H47" s="1">
        <v>9.1999999999999993</v>
      </c>
    </row>
    <row r="48" spans="1:8" x14ac:dyDescent="0.25">
      <c r="A48" s="4">
        <v>174.74889000000002</v>
      </c>
      <c r="B48" s="4">
        <v>9.1999999999999993</v>
      </c>
      <c r="D48" s="1">
        <v>21.880441433370279</v>
      </c>
      <c r="E48" s="1">
        <v>9.4</v>
      </c>
      <c r="G48" s="1">
        <v>147.81501058345702</v>
      </c>
      <c r="H48" s="1">
        <v>9.4</v>
      </c>
    </row>
    <row r="49" spans="1:8" x14ac:dyDescent="0.25">
      <c r="A49" s="4">
        <v>184.68298363636364</v>
      </c>
      <c r="B49" s="4">
        <v>9.4</v>
      </c>
      <c r="D49" s="1">
        <v>22.628016082674492</v>
      </c>
      <c r="E49" s="1">
        <v>9.6</v>
      </c>
      <c r="G49" s="1">
        <v>143.53744677686637</v>
      </c>
      <c r="H49" s="1">
        <v>9.6</v>
      </c>
    </row>
    <row r="50" spans="1:8" x14ac:dyDescent="0.25">
      <c r="A50" s="4">
        <v>176.35585818181815</v>
      </c>
      <c r="B50" s="4">
        <v>9.6</v>
      </c>
      <c r="D50" s="1">
        <v>33.090335754536888</v>
      </c>
      <c r="E50" s="1">
        <v>9.8000000000000007</v>
      </c>
      <c r="G50" s="1">
        <v>149.3709880576813</v>
      </c>
      <c r="H50" s="1">
        <v>9.8000000000000007</v>
      </c>
    </row>
    <row r="51" spans="1:8" x14ac:dyDescent="0.25">
      <c r="A51" s="4">
        <v>172.44984454545457</v>
      </c>
      <c r="B51" s="4">
        <v>9.8000000000000007</v>
      </c>
      <c r="D51" s="1">
        <v>27.142326874242691</v>
      </c>
      <c r="E51" s="1">
        <v>10</v>
      </c>
      <c r="G51" s="1">
        <v>143.60720228968529</v>
      </c>
      <c r="H51" s="1">
        <v>10</v>
      </c>
    </row>
    <row r="52" spans="1:8" x14ac:dyDescent="0.25">
      <c r="A52" s="4">
        <v>174.49930727272724</v>
      </c>
      <c r="B52" s="4">
        <v>10</v>
      </c>
      <c r="D52" s="1">
        <v>32.732303000020345</v>
      </c>
      <c r="E52" s="1">
        <v>10.199999999999999</v>
      </c>
      <c r="G52" s="1">
        <v>152.04455058094914</v>
      </c>
      <c r="H52" s="1">
        <v>10.199999999999999</v>
      </c>
    </row>
    <row r="53" spans="1:8" x14ac:dyDescent="0.25">
      <c r="A53" s="4">
        <v>181.89070636363638</v>
      </c>
      <c r="B53" s="4">
        <v>10.199999999999999</v>
      </c>
      <c r="D53" s="1">
        <v>33.392524007026601</v>
      </c>
      <c r="E53" s="1">
        <v>10.4</v>
      </c>
      <c r="G53" s="1">
        <v>156.08867105139814</v>
      </c>
      <c r="H53" s="1">
        <v>10.4</v>
      </c>
    </row>
    <row r="54" spans="1:8" x14ac:dyDescent="0.25">
      <c r="A54" s="4">
        <v>201.46283363636365</v>
      </c>
      <c r="B54" s="4">
        <v>10.4</v>
      </c>
      <c r="D54" s="1">
        <v>37.884646839613218</v>
      </c>
      <c r="E54" s="1">
        <v>10.6</v>
      </c>
      <c r="G54" s="1">
        <v>156.47969949580988</v>
      </c>
      <c r="H54" s="1">
        <v>10.6</v>
      </c>
    </row>
    <row r="55" spans="1:8" x14ac:dyDescent="0.25">
      <c r="A55" s="4">
        <v>230.52866090909092</v>
      </c>
      <c r="B55" s="4">
        <v>10.6</v>
      </c>
      <c r="D55" s="1">
        <v>28.791094261865641</v>
      </c>
      <c r="E55" s="1">
        <v>10.8</v>
      </c>
      <c r="G55" s="1">
        <v>135.07426101188236</v>
      </c>
      <c r="H55" s="1">
        <v>10.8</v>
      </c>
    </row>
    <row r="56" spans="1:8" x14ac:dyDescent="0.25">
      <c r="A56" s="4">
        <v>193.16134363636363</v>
      </c>
      <c r="B56" s="4">
        <v>10.8</v>
      </c>
      <c r="D56" s="1">
        <v>28.369574624727381</v>
      </c>
      <c r="E56" s="1">
        <v>11</v>
      </c>
      <c r="G56" s="1">
        <v>148.18668351546222</v>
      </c>
      <c r="H56" s="1">
        <v>11</v>
      </c>
    </row>
    <row r="57" spans="1:8" x14ac:dyDescent="0.25">
      <c r="A57" s="4">
        <v>110.88433000000001</v>
      </c>
      <c r="B57" s="4">
        <v>11</v>
      </c>
      <c r="D57" s="1">
        <v>38.679308285191198</v>
      </c>
      <c r="E57" s="1">
        <v>11.2</v>
      </c>
      <c r="G57" s="1">
        <v>153.28860439283972</v>
      </c>
      <c r="H57" s="1">
        <v>11.2</v>
      </c>
    </row>
    <row r="58" spans="1:8" x14ac:dyDescent="0.25">
      <c r="A58" s="4">
        <v>58.598060909090911</v>
      </c>
      <c r="B58" s="4">
        <v>11.2</v>
      </c>
      <c r="D58" s="1">
        <v>24.772342454389083</v>
      </c>
      <c r="E58" s="1">
        <v>11.4</v>
      </c>
      <c r="G58" s="1">
        <v>121.25072392111359</v>
      </c>
      <c r="H58" s="1">
        <v>11.4</v>
      </c>
    </row>
    <row r="59" spans="1:8" x14ac:dyDescent="0.25">
      <c r="A59" s="4">
        <v>55.976768181818187</v>
      </c>
      <c r="B59" s="4">
        <v>11.4</v>
      </c>
      <c r="D59" s="1">
        <v>25.512594939779561</v>
      </c>
      <c r="E59" s="1">
        <v>11.6</v>
      </c>
      <c r="G59" s="1">
        <v>127.08990038478119</v>
      </c>
      <c r="H59" s="1">
        <v>11.6</v>
      </c>
    </row>
    <row r="60" spans="1:8" x14ac:dyDescent="0.25">
      <c r="A60" s="4">
        <v>82.176708000000005</v>
      </c>
      <c r="B60" s="4">
        <v>11.6</v>
      </c>
      <c r="D60" s="1">
        <v>23.821538477170293</v>
      </c>
      <c r="E60" s="1">
        <v>11.8</v>
      </c>
      <c r="G60" s="1">
        <v>131.0198830372982</v>
      </c>
      <c r="H60" s="1">
        <v>11.8</v>
      </c>
    </row>
    <row r="61" spans="1:8" x14ac:dyDescent="0.25">
      <c r="A61" s="4">
        <v>248.89120400000002</v>
      </c>
      <c r="B61" s="4">
        <v>11.8</v>
      </c>
      <c r="D61" s="1">
        <v>19.355946087976683</v>
      </c>
      <c r="E61" s="1">
        <v>12</v>
      </c>
      <c r="G61" s="1">
        <v>132.09626987727665</v>
      </c>
      <c r="H61" s="1">
        <v>12</v>
      </c>
    </row>
    <row r="62" spans="1:8" x14ac:dyDescent="0.25">
      <c r="A62" s="4">
        <v>227.57184999999998</v>
      </c>
      <c r="B62" s="4">
        <v>12</v>
      </c>
      <c r="D62" s="1">
        <v>33.018993787772288</v>
      </c>
      <c r="E62" s="1">
        <v>12.2</v>
      </c>
      <c r="G62" s="1">
        <v>140.24990131866605</v>
      </c>
      <c r="H62" s="1">
        <v>12.2</v>
      </c>
    </row>
    <row r="63" spans="1:8" x14ac:dyDescent="0.25">
      <c r="A63" s="4">
        <v>218.18461181818182</v>
      </c>
      <c r="B63" s="4">
        <v>12.2</v>
      </c>
      <c r="D63" s="1">
        <v>24.22602792128075</v>
      </c>
      <c r="E63" s="1">
        <v>12.4</v>
      </c>
      <c r="G63" s="1">
        <v>129.41439965770581</v>
      </c>
      <c r="H63" s="1">
        <v>12.4</v>
      </c>
    </row>
    <row r="64" spans="1:8" x14ac:dyDescent="0.25">
      <c r="A64" s="4">
        <v>216.00005727272728</v>
      </c>
      <c r="B64" s="4">
        <v>12.4</v>
      </c>
      <c r="D64" s="1">
        <v>32.103603084457788</v>
      </c>
      <c r="E64" s="1">
        <v>12.6</v>
      </c>
      <c r="G64" s="1">
        <v>143.85293886672758</v>
      </c>
      <c r="H64" s="1">
        <v>12.6</v>
      </c>
    </row>
    <row r="65" spans="1:8" x14ac:dyDescent="0.25">
      <c r="A65" s="4">
        <v>221.80570636363638</v>
      </c>
      <c r="B65" s="4">
        <v>12.6</v>
      </c>
      <c r="D65" s="1">
        <v>32.217285625258448</v>
      </c>
      <c r="E65" s="1">
        <v>12.8</v>
      </c>
      <c r="G65" s="1">
        <v>142.3380013243102</v>
      </c>
      <c r="H65" s="1">
        <v>12.8</v>
      </c>
    </row>
    <row r="66" spans="1:8" x14ac:dyDescent="0.25">
      <c r="A66" s="4">
        <v>222.59878909090909</v>
      </c>
      <c r="B66" s="4">
        <v>12.8</v>
      </c>
      <c r="D66" s="1">
        <v>35.890487858167191</v>
      </c>
      <c r="E66" s="1">
        <v>13</v>
      </c>
      <c r="G66" s="1">
        <v>129.8818384208231</v>
      </c>
      <c r="H66" s="1">
        <v>13</v>
      </c>
    </row>
    <row r="67" spans="1:8" x14ac:dyDescent="0.25">
      <c r="A67" s="4">
        <v>228.32954818181815</v>
      </c>
      <c r="B67" s="4">
        <v>13</v>
      </c>
      <c r="D67" s="1">
        <v>29.480783863141099</v>
      </c>
      <c r="E67" s="1">
        <v>13.2</v>
      </c>
      <c r="G67" s="1">
        <v>127.94096672206645</v>
      </c>
      <c r="H67" s="1">
        <v>13.2</v>
      </c>
    </row>
    <row r="68" spans="1:8" x14ac:dyDescent="0.25">
      <c r="A68" s="4">
        <v>228.59839272727277</v>
      </c>
      <c r="B68" s="4">
        <v>13.2</v>
      </c>
      <c r="D68" s="1">
        <v>30.354571506440735</v>
      </c>
      <c r="E68" s="1">
        <v>13.4</v>
      </c>
      <c r="G68" s="1">
        <v>130.04916113474746</v>
      </c>
      <c r="H68" s="1">
        <v>13.4</v>
      </c>
    </row>
    <row r="69" spans="1:8" x14ac:dyDescent="0.25">
      <c r="A69" s="4">
        <v>216.18411909090909</v>
      </c>
      <c r="B69" s="4">
        <v>13.4</v>
      </c>
      <c r="D69" s="1">
        <v>31.486584378445979</v>
      </c>
      <c r="E69" s="1">
        <v>13.6</v>
      </c>
      <c r="G69" s="1">
        <v>126.44410676582466</v>
      </c>
      <c r="H69" s="1">
        <v>13.6</v>
      </c>
    </row>
    <row r="70" spans="1:8" x14ac:dyDescent="0.25">
      <c r="A70" s="4">
        <v>249.1193536363636</v>
      </c>
      <c r="B70" s="4">
        <v>13.6</v>
      </c>
      <c r="D70" s="1">
        <v>28.172245428170395</v>
      </c>
      <c r="E70" s="1">
        <v>13.8</v>
      </c>
      <c r="G70" s="1">
        <v>109.36243799243236</v>
      </c>
      <c r="H70" s="1">
        <v>13.8</v>
      </c>
    </row>
    <row r="71" spans="1:8" x14ac:dyDescent="0.25">
      <c r="A71" s="4">
        <v>240.16583636363637</v>
      </c>
      <c r="B71" s="4">
        <v>13.8</v>
      </c>
      <c r="D71" s="1">
        <v>31.594238745051992</v>
      </c>
      <c r="E71" s="1">
        <v>14</v>
      </c>
      <c r="G71" s="1">
        <v>133.49373672655281</v>
      </c>
      <c r="H71" s="1">
        <v>14</v>
      </c>
    </row>
    <row r="72" spans="1:8" x14ac:dyDescent="0.25">
      <c r="A72" s="4">
        <v>285.1894272727273</v>
      </c>
      <c r="B72" s="4">
        <v>14</v>
      </c>
    </row>
    <row r="73" spans="1:8" x14ac:dyDescent="0.25">
      <c r="A73" s="4">
        <v>288.76596545454549</v>
      </c>
      <c r="B73" s="4">
        <v>14.2</v>
      </c>
    </row>
    <row r="74" spans="1:8" x14ac:dyDescent="0.25">
      <c r="A74" s="4">
        <v>279.76236454545455</v>
      </c>
      <c r="B74" s="4">
        <v>14.4</v>
      </c>
    </row>
    <row r="75" spans="1:8" x14ac:dyDescent="0.25">
      <c r="A75" s="4">
        <v>292.34269090909089</v>
      </c>
      <c r="B75" s="4">
        <v>14.6</v>
      </c>
    </row>
    <row r="76" spans="1:8" x14ac:dyDescent="0.25">
      <c r="A76" s="4">
        <v>354.1537616666667</v>
      </c>
      <c r="B76" s="4">
        <v>14.8</v>
      </c>
    </row>
    <row r="77" spans="1:8" x14ac:dyDescent="0.25">
      <c r="A77" s="4">
        <v>471.67911600000008</v>
      </c>
      <c r="B77" s="4">
        <v>15</v>
      </c>
    </row>
    <row r="78" spans="1:8" x14ac:dyDescent="0.25">
      <c r="A78" s="4">
        <v>290.73455909090904</v>
      </c>
      <c r="B78" s="4">
        <v>15.2</v>
      </c>
    </row>
    <row r="79" spans="1:8" x14ac:dyDescent="0.25">
      <c r="A79" s="4">
        <v>351.54272272727269</v>
      </c>
      <c r="B79" s="4">
        <v>15.4</v>
      </c>
    </row>
    <row r="80" spans="1:8" x14ac:dyDescent="0.25">
      <c r="A80" s="4">
        <v>378.72168999999997</v>
      </c>
      <c r="B80" s="4">
        <v>15.6</v>
      </c>
    </row>
    <row r="81" spans="1:2" x14ac:dyDescent="0.25">
      <c r="A81" s="4">
        <v>417.96453600000007</v>
      </c>
      <c r="B81" s="4">
        <v>15.8</v>
      </c>
    </row>
    <row r="82" spans="1:2" x14ac:dyDescent="0.25">
      <c r="A82" s="4">
        <v>446.98935333333338</v>
      </c>
      <c r="B82" s="4">
        <v>16</v>
      </c>
    </row>
    <row r="83" spans="1:2" x14ac:dyDescent="0.25">
      <c r="A83" s="4">
        <v>570.85312666666664</v>
      </c>
      <c r="B83" s="4">
        <v>16.2</v>
      </c>
    </row>
    <row r="84" spans="1:2" x14ac:dyDescent="0.25">
      <c r="A84" s="4">
        <v>273.94318272727276</v>
      </c>
      <c r="B84" s="4">
        <v>16.399999999999999</v>
      </c>
    </row>
    <row r="85" spans="1:2" x14ac:dyDescent="0.25">
      <c r="A85" s="4">
        <v>537.7254272727273</v>
      </c>
      <c r="B85" s="4">
        <v>16.600000000000001</v>
      </c>
    </row>
    <row r="86" spans="1:2" x14ac:dyDescent="0.25">
      <c r="A86" s="4">
        <v>529.60172363636366</v>
      </c>
      <c r="B86" s="4">
        <v>16.8</v>
      </c>
    </row>
    <row r="87" spans="1:2" x14ac:dyDescent="0.25">
      <c r="A87" s="4">
        <v>540.18155000000002</v>
      </c>
      <c r="B87" s="4">
        <v>17</v>
      </c>
    </row>
    <row r="88" spans="1:2" x14ac:dyDescent="0.25">
      <c r="A88" s="4">
        <v>481.31030090909093</v>
      </c>
      <c r="B88" s="4">
        <v>17.2</v>
      </c>
    </row>
    <row r="89" spans="1:2" x14ac:dyDescent="0.25">
      <c r="A89" s="4">
        <v>404.72612272727275</v>
      </c>
      <c r="B89" s="4">
        <v>17.399999999999999</v>
      </c>
    </row>
    <row r="90" spans="1:2" x14ac:dyDescent="0.25">
      <c r="A90" s="4">
        <v>336.69268636363631</v>
      </c>
      <c r="B90" s="4">
        <v>17.600000000000001</v>
      </c>
    </row>
    <row r="91" spans="1:2" x14ac:dyDescent="0.25">
      <c r="A91" s="4">
        <v>252.48846090909092</v>
      </c>
      <c r="B91" s="4">
        <v>17.8</v>
      </c>
    </row>
    <row r="92" spans="1:2" x14ac:dyDescent="0.25">
      <c r="A92" s="4">
        <v>254.88116181818179</v>
      </c>
      <c r="B92" s="4">
        <v>18</v>
      </c>
    </row>
    <row r="93" spans="1:2" x14ac:dyDescent="0.25">
      <c r="A93" s="4">
        <v>260.86548181818182</v>
      </c>
      <c r="B93" s="4">
        <v>18.2</v>
      </c>
    </row>
    <row r="94" spans="1:2" x14ac:dyDescent="0.25">
      <c r="A94" s="4">
        <v>273.96810454545448</v>
      </c>
      <c r="B94" s="4">
        <v>18.399999999999999</v>
      </c>
    </row>
    <row r="95" spans="1:2" x14ac:dyDescent="0.25">
      <c r="A95" s="4">
        <v>281.77869090909093</v>
      </c>
      <c r="B95" s="4">
        <v>18.600000000000001</v>
      </c>
    </row>
    <row r="96" spans="1:2" x14ac:dyDescent="0.25">
      <c r="A96" s="4">
        <v>278.99510636363635</v>
      </c>
      <c r="B96" s="4">
        <v>18.8</v>
      </c>
    </row>
    <row r="97" spans="1:2" x14ac:dyDescent="0.25">
      <c r="A97" s="4">
        <v>283.68797454545449</v>
      </c>
      <c r="B97" s="4">
        <v>19</v>
      </c>
    </row>
    <row r="98" spans="1:2" x14ac:dyDescent="0.25">
      <c r="A98" s="4">
        <v>274.90530727272727</v>
      </c>
      <c r="B98" s="4">
        <v>19.2</v>
      </c>
    </row>
    <row r="99" spans="1:2" x14ac:dyDescent="0.25">
      <c r="A99" s="4">
        <v>285.49227454545456</v>
      </c>
      <c r="B99" s="4">
        <v>19.399999999999999</v>
      </c>
    </row>
    <row r="100" spans="1:2" x14ac:dyDescent="0.25">
      <c r="A100" s="4">
        <v>286.49308727272728</v>
      </c>
      <c r="B100" s="4">
        <v>19.600000000000001</v>
      </c>
    </row>
    <row r="101" spans="1:2" x14ac:dyDescent="0.25">
      <c r="A101" s="4">
        <v>281.5927072727273</v>
      </c>
      <c r="B101" s="4">
        <v>19.8</v>
      </c>
    </row>
    <row r="102" spans="1:2" x14ac:dyDescent="0.25">
      <c r="A102" s="4">
        <v>307.62533000000002</v>
      </c>
      <c r="B102" s="4">
        <v>20</v>
      </c>
    </row>
    <row r="103" spans="1:2" x14ac:dyDescent="0.25">
      <c r="A103" s="4">
        <v>338.96163777777775</v>
      </c>
      <c r="B103" s="4">
        <v>20.2</v>
      </c>
    </row>
    <row r="104" spans="1:2" x14ac:dyDescent="0.25">
      <c r="A104" s="4">
        <v>272.08855090909088</v>
      </c>
      <c r="B104" s="4">
        <v>20.399999999999999</v>
      </c>
    </row>
    <row r="105" spans="1:2" x14ac:dyDescent="0.25">
      <c r="A105" s="4">
        <v>246.68591545454547</v>
      </c>
      <c r="B105" s="4">
        <v>20.6</v>
      </c>
    </row>
    <row r="106" spans="1:2" x14ac:dyDescent="0.25">
      <c r="A106" s="4">
        <v>255.68043181818183</v>
      </c>
      <c r="B106" s="4">
        <v>20.8</v>
      </c>
    </row>
    <row r="107" spans="1:2" x14ac:dyDescent="0.25">
      <c r="A107" s="4">
        <v>256.18564818181818</v>
      </c>
      <c r="B107" s="4">
        <v>21</v>
      </c>
    </row>
    <row r="108" spans="1:2" x14ac:dyDescent="0.25">
      <c r="A108" s="4">
        <v>232.68624636363637</v>
      </c>
      <c r="B108" s="4">
        <v>21.2</v>
      </c>
    </row>
    <row r="109" spans="1:2" x14ac:dyDescent="0.25">
      <c r="A109" s="4">
        <v>228.40935727272725</v>
      </c>
      <c r="B109" s="4">
        <v>21.4</v>
      </c>
    </row>
    <row r="110" spans="1:2" x14ac:dyDescent="0.25">
      <c r="A110" s="4">
        <v>242.31523181818181</v>
      </c>
      <c r="B110" s="4">
        <v>21.6</v>
      </c>
    </row>
    <row r="111" spans="1:2" x14ac:dyDescent="0.25">
      <c r="A111" s="4">
        <v>250.73879727272731</v>
      </c>
      <c r="B111" s="4">
        <v>21.8</v>
      </c>
    </row>
    <row r="112" spans="1:2" x14ac:dyDescent="0.25">
      <c r="A112" s="4">
        <v>267.90317545454542</v>
      </c>
      <c r="B112" s="4">
        <v>22</v>
      </c>
    </row>
    <row r="113" spans="1:2" x14ac:dyDescent="0.25">
      <c r="A113" s="4">
        <v>287.5722090909091</v>
      </c>
      <c r="B113" s="4">
        <v>22.2</v>
      </c>
    </row>
    <row r="114" spans="1:2" x14ac:dyDescent="0.25">
      <c r="A114" s="4">
        <v>353.69798818181818</v>
      </c>
      <c r="B114" s="4">
        <v>22.4</v>
      </c>
    </row>
    <row r="115" spans="1:2" x14ac:dyDescent="0.25">
      <c r="A115" s="4">
        <v>234.57645545454542</v>
      </c>
      <c r="B115" s="4">
        <v>22.6</v>
      </c>
    </row>
    <row r="116" spans="1:2" x14ac:dyDescent="0.25">
      <c r="A116" s="4">
        <v>256.4456990909091</v>
      </c>
      <c r="B116" s="4">
        <v>22.8</v>
      </c>
    </row>
    <row r="117" spans="1:2" x14ac:dyDescent="0.25">
      <c r="A117" s="4">
        <v>211.53621818181819</v>
      </c>
      <c r="B117" s="4">
        <v>23</v>
      </c>
    </row>
    <row r="118" spans="1:2" x14ac:dyDescent="0.25">
      <c r="A118" s="4">
        <v>277.83255545454551</v>
      </c>
      <c r="B118" s="4">
        <v>23.1999999999999</v>
      </c>
    </row>
    <row r="119" spans="1:2" x14ac:dyDescent="0.25">
      <c r="A119" s="4">
        <v>280.22582636363637</v>
      </c>
      <c r="B119" s="4">
        <v>23.399999999999899</v>
      </c>
    </row>
    <row r="120" spans="1:2" x14ac:dyDescent="0.25">
      <c r="A120" s="4">
        <v>269.74519000000004</v>
      </c>
      <c r="B120" s="4">
        <v>23.599999999999898</v>
      </c>
    </row>
    <row r="121" spans="1:2" x14ac:dyDescent="0.25">
      <c r="A121" s="4">
        <v>252.6105490909091</v>
      </c>
      <c r="B121" s="4">
        <v>23.799999999999901</v>
      </c>
    </row>
    <row r="122" spans="1:2" x14ac:dyDescent="0.25">
      <c r="A122" s="4">
        <v>261.65323454545455</v>
      </c>
      <c r="B122" s="4">
        <v>23.999999999999901</v>
      </c>
    </row>
    <row r="123" spans="1:2" x14ac:dyDescent="0.25">
      <c r="A123" s="4">
        <v>265.43142</v>
      </c>
      <c r="B123" s="4">
        <v>24.1999999999999</v>
      </c>
    </row>
    <row r="124" spans="1:2" x14ac:dyDescent="0.25">
      <c r="A124" s="4">
        <v>242.81651999999997</v>
      </c>
      <c r="B124" s="4">
        <v>24.399999999999899</v>
      </c>
    </row>
    <row r="125" spans="1:2" x14ac:dyDescent="0.25">
      <c r="A125" s="4">
        <v>244.94720818181821</v>
      </c>
      <c r="B125" s="4">
        <v>24.599999999999898</v>
      </c>
    </row>
    <row r="126" spans="1:2" x14ac:dyDescent="0.25">
      <c r="A126" s="4">
        <v>254.8786754545454</v>
      </c>
      <c r="B126" s="4">
        <v>24.799999999999901</v>
      </c>
    </row>
    <row r="127" spans="1:2" x14ac:dyDescent="0.25">
      <c r="A127" s="4">
        <v>277.09614545454548</v>
      </c>
      <c r="B127" s="4">
        <v>24.999999999999901</v>
      </c>
    </row>
    <row r="128" spans="1:2" x14ac:dyDescent="0.25">
      <c r="A128" s="4">
        <v>301.78864181818187</v>
      </c>
      <c r="B128" s="4">
        <v>25.1999999999999</v>
      </c>
    </row>
    <row r="129" spans="1:2" x14ac:dyDescent="0.25">
      <c r="A129" s="4">
        <v>306.01116000000002</v>
      </c>
      <c r="B129" s="4">
        <v>25.399999999999899</v>
      </c>
    </row>
    <row r="130" spans="1:2" x14ac:dyDescent="0.25">
      <c r="A130" s="4">
        <v>345.49140454545454</v>
      </c>
      <c r="B130" s="4">
        <v>25.599999999999898</v>
      </c>
    </row>
    <row r="131" spans="1:2" x14ac:dyDescent="0.25">
      <c r="A131" s="4">
        <v>407.01327272727269</v>
      </c>
      <c r="B131" s="4">
        <v>25.799999999999901</v>
      </c>
    </row>
    <row r="132" spans="1:2" x14ac:dyDescent="0.25">
      <c r="A132" s="4">
        <v>415.55992000000003</v>
      </c>
      <c r="B132" s="4">
        <v>25.999999999999901</v>
      </c>
    </row>
    <row r="133" spans="1:2" x14ac:dyDescent="0.25">
      <c r="A133" s="4">
        <v>395.19774909090916</v>
      </c>
      <c r="B133" s="4">
        <v>26.1999999999999</v>
      </c>
    </row>
    <row r="134" spans="1:2" x14ac:dyDescent="0.25">
      <c r="A134" s="4">
        <v>341.04055545454543</v>
      </c>
      <c r="B134" s="4">
        <v>26.399999999999899</v>
      </c>
    </row>
    <row r="135" spans="1:2" x14ac:dyDescent="0.25">
      <c r="A135" s="4">
        <v>346.76199727272729</v>
      </c>
      <c r="B135" s="4">
        <v>26.599999999999898</v>
      </c>
    </row>
    <row r="136" spans="1:2" x14ac:dyDescent="0.25">
      <c r="A136" s="4">
        <v>323.31878909090909</v>
      </c>
      <c r="B136" s="4">
        <v>26.799999999999901</v>
      </c>
    </row>
    <row r="137" spans="1:2" x14ac:dyDescent="0.25">
      <c r="A137" s="4">
        <v>312.1355681818182</v>
      </c>
      <c r="B137" s="4">
        <v>26.999999999999901</v>
      </c>
    </row>
    <row r="138" spans="1:2" x14ac:dyDescent="0.25">
      <c r="A138" s="4">
        <v>290.6169554545454</v>
      </c>
      <c r="B138" s="4">
        <v>27.1999999999999</v>
      </c>
    </row>
    <row r="139" spans="1:2" x14ac:dyDescent="0.25">
      <c r="A139" s="4">
        <v>301.18092636363639</v>
      </c>
      <c r="B139" s="4">
        <v>27.399999999999899</v>
      </c>
    </row>
    <row r="140" spans="1:2" x14ac:dyDescent="0.25">
      <c r="A140" s="4">
        <v>300.82989909090907</v>
      </c>
      <c r="B140" s="4">
        <v>27.599999999999898</v>
      </c>
    </row>
    <row r="141" spans="1:2" x14ac:dyDescent="0.25">
      <c r="A141" s="4">
        <v>274.18702999999999</v>
      </c>
      <c r="B141" s="4">
        <v>27.799999999999901</v>
      </c>
    </row>
    <row r="142" spans="1:2" x14ac:dyDescent="0.25">
      <c r="A142" s="4">
        <v>306.41777545454545</v>
      </c>
      <c r="B142" s="4">
        <v>27.999999999999901</v>
      </c>
    </row>
    <row r="143" spans="1:2" x14ac:dyDescent="0.25">
      <c r="A143" s="4">
        <v>321.61874181818183</v>
      </c>
      <c r="B143" s="4">
        <v>28.1999999999999</v>
      </c>
    </row>
    <row r="144" spans="1:2" x14ac:dyDescent="0.25">
      <c r="A144" s="4">
        <v>296.47759545454545</v>
      </c>
      <c r="B144" s="4">
        <v>28.399999999999899</v>
      </c>
    </row>
    <row r="145" spans="1:2" x14ac:dyDescent="0.25">
      <c r="A145" s="4">
        <v>295.85956454545459</v>
      </c>
      <c r="B145" s="4">
        <v>28.599999999999898</v>
      </c>
    </row>
    <row r="146" spans="1:2" x14ac:dyDescent="0.25">
      <c r="A146" s="4">
        <v>318.68115545454549</v>
      </c>
      <c r="B146" s="4">
        <v>28.799999999999901</v>
      </c>
    </row>
    <row r="147" spans="1:2" x14ac:dyDescent="0.25">
      <c r="A147" s="4">
        <v>345.59843090909089</v>
      </c>
      <c r="B147" s="4">
        <v>28.999999999999901</v>
      </c>
    </row>
    <row r="148" spans="1:2" x14ac:dyDescent="0.25">
      <c r="A148" s="4">
        <v>353.55007545454549</v>
      </c>
      <c r="B148" s="4">
        <v>29.1999999999999</v>
      </c>
    </row>
    <row r="149" spans="1:2" x14ac:dyDescent="0.25">
      <c r="A149" s="4">
        <v>361.35957818181816</v>
      </c>
      <c r="B149" s="4">
        <v>29.399999999999899</v>
      </c>
    </row>
    <row r="150" spans="1:2" x14ac:dyDescent="0.25">
      <c r="A150" s="4">
        <v>338.24807636363636</v>
      </c>
      <c r="B150" s="4">
        <v>29.599999999999898</v>
      </c>
    </row>
    <row r="151" spans="1:2" x14ac:dyDescent="0.25">
      <c r="A151" s="4">
        <v>335.69452818181816</v>
      </c>
      <c r="B151" s="4">
        <v>29.799999999999901</v>
      </c>
    </row>
    <row r="152" spans="1:2" x14ac:dyDescent="0.25">
      <c r="A152" s="4">
        <v>340.61398272727268</v>
      </c>
      <c r="B152" s="4">
        <v>29.999999999999901</v>
      </c>
    </row>
    <row r="153" spans="1:2" x14ac:dyDescent="0.25">
      <c r="A153" s="4">
        <v>346.05220454545457</v>
      </c>
      <c r="B153" s="4">
        <v>30.1999999999999</v>
      </c>
    </row>
    <row r="154" spans="1:2" x14ac:dyDescent="0.25">
      <c r="A154" s="4">
        <v>392.9468572727273</v>
      </c>
      <c r="B154" s="4">
        <v>30.399999999999899</v>
      </c>
    </row>
    <row r="155" spans="1:2" x14ac:dyDescent="0.25">
      <c r="A155" s="4">
        <v>416.91470363636364</v>
      </c>
      <c r="B155" s="4">
        <v>30.599999999999898</v>
      </c>
    </row>
    <row r="156" spans="1:2" x14ac:dyDescent="0.25">
      <c r="A156" s="4">
        <v>430.53734272727269</v>
      </c>
      <c r="B156" s="4">
        <v>30.799999999999901</v>
      </c>
    </row>
    <row r="157" spans="1:2" x14ac:dyDescent="0.25">
      <c r="A157" s="4">
        <v>416.79391272727275</v>
      </c>
      <c r="B157" s="4">
        <v>30.999999999999901</v>
      </c>
    </row>
    <row r="158" spans="1:2" x14ac:dyDescent="0.25">
      <c r="A158" s="4">
        <v>412.83717636363633</v>
      </c>
      <c r="B158" s="4">
        <v>31.1999999999999</v>
      </c>
    </row>
    <row r="159" spans="1:2" x14ac:dyDescent="0.25">
      <c r="A159" s="4">
        <v>393.98992363636359</v>
      </c>
      <c r="B159" s="4">
        <v>31.399999999999899</v>
      </c>
    </row>
    <row r="160" spans="1:2" x14ac:dyDescent="0.25">
      <c r="A160" s="4">
        <v>401.31710272727281</v>
      </c>
      <c r="B160" s="4">
        <v>31.599999999999898</v>
      </c>
    </row>
    <row r="161" spans="1:2" x14ac:dyDescent="0.25">
      <c r="A161" s="4">
        <v>410.86020090909091</v>
      </c>
      <c r="B161" s="4">
        <v>31.799999999999901</v>
      </c>
    </row>
    <row r="162" spans="1:2" x14ac:dyDescent="0.25">
      <c r="A162" s="4">
        <v>403.08215363636367</v>
      </c>
      <c r="B162" s="4">
        <v>31.999999999999901</v>
      </c>
    </row>
    <row r="163" spans="1:2" x14ac:dyDescent="0.25">
      <c r="A163" s="4">
        <v>443.34800454545444</v>
      </c>
      <c r="B163" s="4">
        <v>32.199999999999903</v>
      </c>
    </row>
    <row r="164" spans="1:2" x14ac:dyDescent="0.25">
      <c r="A164" s="4">
        <v>479.95748909090912</v>
      </c>
      <c r="B164" s="4">
        <v>32.399999999999899</v>
      </c>
    </row>
    <row r="165" spans="1:2" x14ac:dyDescent="0.25">
      <c r="A165" s="4">
        <v>501.56139363636356</v>
      </c>
      <c r="B165" s="4">
        <v>32.599999999999902</v>
      </c>
    </row>
    <row r="166" spans="1:2" x14ac:dyDescent="0.25">
      <c r="A166" s="4">
        <v>499.65815909090901</v>
      </c>
      <c r="B166" s="4">
        <v>32.799999999999898</v>
      </c>
    </row>
    <row r="167" spans="1:2" x14ac:dyDescent="0.25">
      <c r="A167" s="4">
        <v>467.86460818181826</v>
      </c>
      <c r="B167" s="4">
        <v>32.999999999999901</v>
      </c>
    </row>
    <row r="168" spans="1:2" x14ac:dyDescent="0.25">
      <c r="A168" s="4">
        <v>456.27050090909091</v>
      </c>
      <c r="B168" s="4">
        <v>33.199999999999903</v>
      </c>
    </row>
    <row r="169" spans="1:2" x14ac:dyDescent="0.25">
      <c r="A169" s="4">
        <v>442.08287181818179</v>
      </c>
      <c r="B169" s="4">
        <v>33.399999999999899</v>
      </c>
    </row>
    <row r="170" spans="1:2" x14ac:dyDescent="0.25">
      <c r="A170" s="4">
        <v>507.91143545454548</v>
      </c>
      <c r="B170" s="4">
        <v>33.599999999999902</v>
      </c>
    </row>
    <row r="171" spans="1:2" x14ac:dyDescent="0.25">
      <c r="A171" s="4">
        <v>523.31554636363637</v>
      </c>
      <c r="B171" s="4">
        <v>33.799999999999898</v>
      </c>
    </row>
    <row r="172" spans="1:2" x14ac:dyDescent="0.25">
      <c r="A172" s="4">
        <v>499.29177636363625</v>
      </c>
      <c r="B172" s="4">
        <v>33.999999999999901</v>
      </c>
    </row>
    <row r="173" spans="1:2" x14ac:dyDescent="0.25">
      <c r="A173" s="4">
        <v>384.38057636363641</v>
      </c>
      <c r="B173" s="4">
        <v>34.199999999999903</v>
      </c>
    </row>
    <row r="174" spans="1:2" x14ac:dyDescent="0.25">
      <c r="A174" s="4">
        <v>449.50794363636362</v>
      </c>
      <c r="B174" s="4">
        <v>34.399999999999899</v>
      </c>
    </row>
    <row r="175" spans="1:2" x14ac:dyDescent="0.25">
      <c r="A175" s="4">
        <v>498.65014333333329</v>
      </c>
      <c r="B175" s="4">
        <v>34.599999999999902</v>
      </c>
    </row>
    <row r="176" spans="1:2" x14ac:dyDescent="0.25">
      <c r="B176" s="4">
        <v>34.799999999999898</v>
      </c>
    </row>
    <row r="177" spans="2:2" x14ac:dyDescent="0.25">
      <c r="B177" s="4">
        <v>34.999999999999901</v>
      </c>
    </row>
    <row r="178" spans="2:2" x14ac:dyDescent="0.25">
      <c r="B178" s="4">
        <v>35.199999999999903</v>
      </c>
    </row>
    <row r="179" spans="2:2" x14ac:dyDescent="0.25">
      <c r="B179" s="4">
        <v>35.399999999999899</v>
      </c>
    </row>
    <row r="180" spans="2:2" x14ac:dyDescent="0.25">
      <c r="B180" s="4">
        <v>35.599999999999902</v>
      </c>
    </row>
    <row r="181" spans="2:2" x14ac:dyDescent="0.25">
      <c r="B181" s="4">
        <v>35.799999999999898</v>
      </c>
    </row>
    <row r="182" spans="2:2" x14ac:dyDescent="0.25">
      <c r="B182" s="4">
        <v>35.999999999999901</v>
      </c>
    </row>
    <row r="183" spans="2:2" x14ac:dyDescent="0.25">
      <c r="B183" s="4">
        <v>36.199999999999903</v>
      </c>
    </row>
    <row r="184" spans="2:2" x14ac:dyDescent="0.25">
      <c r="B184" s="4">
        <v>36.399999999999899</v>
      </c>
    </row>
    <row r="185" spans="2:2" x14ac:dyDescent="0.25">
      <c r="B185" s="4">
        <v>36.599999999999902</v>
      </c>
    </row>
    <row r="186" spans="2:2" x14ac:dyDescent="0.25">
      <c r="B186" s="4">
        <v>36.799999999999898</v>
      </c>
    </row>
    <row r="187" spans="2:2" x14ac:dyDescent="0.25">
      <c r="B187" s="4">
        <v>36.999999999999901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9A43E-40D6-4E18-9464-42148B5117B1}">
  <dimension ref="A1:H1854"/>
  <sheetViews>
    <sheetView workbookViewId="0">
      <selection activeCell="J5" sqref="J5"/>
    </sheetView>
  </sheetViews>
  <sheetFormatPr defaultRowHeight="15" x14ac:dyDescent="0.25"/>
  <cols>
    <col min="1" max="1" width="9.140625" style="4"/>
    <col min="2" max="2" width="11.5703125" style="4" customWidth="1"/>
    <col min="4" max="4" width="9.140625" style="4"/>
    <col min="5" max="5" width="11" style="4" customWidth="1"/>
    <col min="7" max="7" width="9.140625" style="4"/>
    <col min="8" max="8" width="10.85546875" style="4" customWidth="1"/>
  </cols>
  <sheetData>
    <row r="1" spans="1:8" x14ac:dyDescent="0.25">
      <c r="A1" s="14" t="s">
        <v>21</v>
      </c>
      <c r="B1" s="14"/>
      <c r="D1" s="14" t="s">
        <v>23</v>
      </c>
      <c r="E1" s="14"/>
      <c r="G1" s="14" t="s">
        <v>24</v>
      </c>
      <c r="H1" s="14"/>
    </row>
    <row r="2" spans="1:8" x14ac:dyDescent="0.25">
      <c r="A2" s="7" t="s">
        <v>20</v>
      </c>
      <c r="B2" s="7" t="s">
        <v>8</v>
      </c>
      <c r="D2" s="7" t="s">
        <v>22</v>
      </c>
      <c r="E2" s="7" t="s">
        <v>8</v>
      </c>
      <c r="G2" s="7" t="s">
        <v>22</v>
      </c>
      <c r="H2" s="7" t="s">
        <v>8</v>
      </c>
    </row>
    <row r="3" spans="1:8" x14ac:dyDescent="0.25">
      <c r="B3" s="4">
        <v>0.02</v>
      </c>
      <c r="D3" s="4">
        <v>17.627504295532958</v>
      </c>
      <c r="E3" s="4">
        <v>4</v>
      </c>
      <c r="G3" s="4">
        <v>122.18420037411131</v>
      </c>
      <c r="H3" s="4">
        <v>4</v>
      </c>
    </row>
    <row r="4" spans="1:8" x14ac:dyDescent="0.25">
      <c r="B4" s="4">
        <v>0.04</v>
      </c>
      <c r="D4" s="4">
        <v>7.8641908751041738</v>
      </c>
      <c r="E4" s="4">
        <v>4.2</v>
      </c>
      <c r="G4" s="4">
        <v>97.842833280913879</v>
      </c>
      <c r="H4" s="4">
        <v>4.2</v>
      </c>
    </row>
    <row r="5" spans="1:8" x14ac:dyDescent="0.25">
      <c r="B5" s="4">
        <v>0.06</v>
      </c>
      <c r="D5" s="4">
        <v>10.214592572226454</v>
      </c>
      <c r="E5" s="4">
        <v>4.4000000000000004</v>
      </c>
      <c r="G5" s="4">
        <v>120.62391471500776</v>
      </c>
      <c r="H5" s="4">
        <v>4.4000000000000004</v>
      </c>
    </row>
    <row r="6" spans="1:8" x14ac:dyDescent="0.25">
      <c r="B6" s="4">
        <v>0.08</v>
      </c>
      <c r="D6" s="4">
        <v>25.491184870271464</v>
      </c>
      <c r="E6" s="4">
        <v>4.5999999999999996</v>
      </c>
      <c r="G6" s="4">
        <v>174.98884782759944</v>
      </c>
      <c r="H6" s="4">
        <v>4.5999999999999996</v>
      </c>
    </row>
    <row r="7" spans="1:8" x14ac:dyDescent="0.25">
      <c r="B7" s="4">
        <v>0.1</v>
      </c>
      <c r="D7" s="4">
        <v>12.101594809223768</v>
      </c>
      <c r="E7" s="4">
        <v>4.8</v>
      </c>
      <c r="G7" s="4">
        <v>121.04731419986193</v>
      </c>
      <c r="H7" s="4">
        <v>4.8</v>
      </c>
    </row>
    <row r="8" spans="1:8" x14ac:dyDescent="0.25">
      <c r="B8" s="4">
        <v>0.12</v>
      </c>
      <c r="D8" s="4">
        <v>19.003162610213742</v>
      </c>
      <c r="E8" s="4">
        <v>5</v>
      </c>
      <c r="G8" s="4">
        <v>163.03777936342698</v>
      </c>
      <c r="H8" s="4">
        <v>5</v>
      </c>
    </row>
    <row r="9" spans="1:8" x14ac:dyDescent="0.25">
      <c r="B9" s="4">
        <v>0.14000000000000001</v>
      </c>
      <c r="D9" s="4">
        <v>8.278651161790382</v>
      </c>
      <c r="E9" s="4">
        <v>5.2</v>
      </c>
      <c r="G9" s="4">
        <v>145.9573373052844</v>
      </c>
      <c r="H9" s="4">
        <v>5.2</v>
      </c>
    </row>
    <row r="10" spans="1:8" x14ac:dyDescent="0.25">
      <c r="B10" s="4">
        <v>0.16</v>
      </c>
      <c r="D10" s="4">
        <v>10.338292363744053</v>
      </c>
      <c r="E10" s="4">
        <v>5.4</v>
      </c>
      <c r="G10" s="4">
        <v>146.33584209639361</v>
      </c>
      <c r="H10" s="4">
        <v>5.4</v>
      </c>
    </row>
    <row r="11" spans="1:8" x14ac:dyDescent="0.25">
      <c r="B11" s="4">
        <v>0.18</v>
      </c>
      <c r="D11" s="4">
        <v>15.57097975087933</v>
      </c>
      <c r="E11" s="4">
        <v>5.6</v>
      </c>
      <c r="G11" s="4">
        <v>160.53580846428144</v>
      </c>
      <c r="H11" s="4">
        <v>5.6</v>
      </c>
    </row>
    <row r="12" spans="1:8" x14ac:dyDescent="0.25">
      <c r="B12" s="4">
        <v>0.2</v>
      </c>
      <c r="D12" s="4">
        <v>18.245628284174789</v>
      </c>
      <c r="E12" s="4">
        <v>5.8</v>
      </c>
      <c r="G12" s="4">
        <v>179.24548814553458</v>
      </c>
      <c r="H12" s="4">
        <v>5.8</v>
      </c>
    </row>
    <row r="13" spans="1:8" x14ac:dyDescent="0.25">
      <c r="B13" s="4">
        <v>0.22</v>
      </c>
      <c r="D13" s="4">
        <v>28.955172557431766</v>
      </c>
      <c r="E13" s="4">
        <v>6</v>
      </c>
      <c r="G13" s="4">
        <v>189.10336962526151</v>
      </c>
      <c r="H13" s="4">
        <v>6</v>
      </c>
    </row>
    <row r="14" spans="1:8" x14ac:dyDescent="0.25">
      <c r="B14" s="4">
        <v>0.24</v>
      </c>
      <c r="D14" s="4">
        <v>19.748366786679068</v>
      </c>
      <c r="E14" s="4">
        <v>6.2</v>
      </c>
      <c r="G14" s="4">
        <v>168.31608651018337</v>
      </c>
      <c r="H14" s="4">
        <v>6.2</v>
      </c>
    </row>
    <row r="15" spans="1:8" x14ac:dyDescent="0.25">
      <c r="B15" s="4">
        <v>0.26</v>
      </c>
      <c r="D15" s="4">
        <v>20.054246917131081</v>
      </c>
      <c r="E15" s="4">
        <v>6.4</v>
      </c>
      <c r="G15" s="4">
        <v>159.54747750360116</v>
      </c>
      <c r="H15" s="4">
        <v>6.4</v>
      </c>
    </row>
    <row r="16" spans="1:8" x14ac:dyDescent="0.25">
      <c r="B16" s="4">
        <v>0.28000000000000003</v>
      </c>
      <c r="D16" s="4">
        <v>8.7731432281746127</v>
      </c>
      <c r="E16" s="4">
        <v>6.6</v>
      </c>
      <c r="G16" s="4">
        <v>112.71977399532959</v>
      </c>
      <c r="H16" s="4">
        <v>6.6</v>
      </c>
    </row>
    <row r="17" spans="2:8" x14ac:dyDescent="0.25">
      <c r="B17" s="4">
        <v>0.3</v>
      </c>
      <c r="D17" s="4">
        <v>7.5392529289909351</v>
      </c>
      <c r="E17" s="4">
        <v>6.8</v>
      </c>
      <c r="G17" s="4">
        <v>110.19631484022823</v>
      </c>
      <c r="H17" s="4">
        <v>6.8</v>
      </c>
    </row>
    <row r="18" spans="2:8" x14ac:dyDescent="0.25">
      <c r="B18" s="4">
        <v>0.32</v>
      </c>
      <c r="D18" s="4">
        <v>2.6590733974252281</v>
      </c>
      <c r="E18" s="4">
        <v>7</v>
      </c>
      <c r="G18" s="4">
        <v>91.930322837876744</v>
      </c>
      <c r="H18" s="4">
        <v>7</v>
      </c>
    </row>
    <row r="19" spans="2:8" x14ac:dyDescent="0.25">
      <c r="B19" s="4">
        <v>0.34</v>
      </c>
      <c r="D19" s="4">
        <v>9.1536372111536899</v>
      </c>
      <c r="E19" s="4">
        <v>7.2</v>
      </c>
      <c r="G19" s="4">
        <v>137.93903819745793</v>
      </c>
      <c r="H19" s="4">
        <v>7.2</v>
      </c>
    </row>
    <row r="20" spans="2:8" x14ac:dyDescent="0.25">
      <c r="B20" s="4">
        <v>0.36</v>
      </c>
      <c r="D20" s="4">
        <v>4.3949719596178234</v>
      </c>
      <c r="E20" s="4">
        <v>7.4</v>
      </c>
      <c r="G20" s="4">
        <v>106.57957955307839</v>
      </c>
      <c r="H20" s="4">
        <v>7.4</v>
      </c>
    </row>
    <row r="21" spans="2:8" x14ac:dyDescent="0.25">
      <c r="B21" s="4">
        <v>0.38</v>
      </c>
      <c r="D21" s="4">
        <v>10.214151438746205</v>
      </c>
      <c r="E21" s="4">
        <v>7.6</v>
      </c>
      <c r="G21" s="4">
        <v>125.65279628339796</v>
      </c>
      <c r="H21" s="4">
        <v>7.6</v>
      </c>
    </row>
    <row r="22" spans="2:8" x14ac:dyDescent="0.25">
      <c r="B22" s="4">
        <v>0.4</v>
      </c>
      <c r="D22" s="4">
        <v>19.612745519982361</v>
      </c>
      <c r="E22" s="4">
        <v>7.8</v>
      </c>
      <c r="G22" s="4">
        <v>149.55960716865428</v>
      </c>
      <c r="H22" s="4">
        <v>7.8</v>
      </c>
    </row>
    <row r="23" spans="2:8" x14ac:dyDescent="0.25">
      <c r="B23" s="4">
        <v>0.42</v>
      </c>
      <c r="D23" s="4">
        <v>14.903459511436294</v>
      </c>
      <c r="E23" s="4">
        <v>8</v>
      </c>
      <c r="G23" s="4">
        <v>139.09124699524034</v>
      </c>
      <c r="H23" s="4">
        <v>8</v>
      </c>
    </row>
    <row r="24" spans="2:8" x14ac:dyDescent="0.25">
      <c r="B24" s="4">
        <v>0.44</v>
      </c>
      <c r="D24" s="4">
        <v>17.462356791080886</v>
      </c>
      <c r="E24" s="4">
        <v>8.1999999999999993</v>
      </c>
      <c r="G24" s="4">
        <v>146.72055243245802</v>
      </c>
      <c r="H24" s="4">
        <v>8.1999999999999993</v>
      </c>
    </row>
    <row r="25" spans="2:8" x14ac:dyDescent="0.25">
      <c r="B25" s="4">
        <v>0.46</v>
      </c>
      <c r="D25" s="4">
        <v>23.485949135640357</v>
      </c>
      <c r="E25" s="4">
        <v>8.4</v>
      </c>
      <c r="G25" s="4">
        <v>139.6435325345156</v>
      </c>
      <c r="H25" s="4">
        <v>8.4</v>
      </c>
    </row>
    <row r="26" spans="2:8" x14ac:dyDescent="0.25">
      <c r="B26" s="4">
        <v>0.48</v>
      </c>
      <c r="D26" s="4">
        <v>29.951154502605661</v>
      </c>
      <c r="E26" s="4">
        <v>8.6</v>
      </c>
      <c r="G26" s="4">
        <v>160.33860799879653</v>
      </c>
      <c r="H26" s="4">
        <v>8.6</v>
      </c>
    </row>
    <row r="27" spans="2:8" x14ac:dyDescent="0.25">
      <c r="B27" s="4">
        <v>0.5</v>
      </c>
      <c r="D27" s="4">
        <v>14.689066988201342</v>
      </c>
      <c r="E27" s="4">
        <v>8.8000000000000007</v>
      </c>
      <c r="G27" s="4">
        <v>140.46037156160543</v>
      </c>
      <c r="H27" s="4">
        <v>8.8000000000000007</v>
      </c>
    </row>
    <row r="28" spans="2:8" x14ac:dyDescent="0.25">
      <c r="B28" s="4">
        <v>0.52</v>
      </c>
      <c r="D28" s="4">
        <v>25.472028078178578</v>
      </c>
      <c r="E28" s="4">
        <v>9</v>
      </c>
      <c r="G28" s="4">
        <v>144.18127625337758</v>
      </c>
      <c r="H28" s="4">
        <v>9</v>
      </c>
    </row>
    <row r="29" spans="2:8" x14ac:dyDescent="0.25">
      <c r="B29" s="4">
        <v>0.54</v>
      </c>
      <c r="D29" s="4">
        <v>10.411165817872897</v>
      </c>
      <c r="E29" s="4">
        <v>9.1999999999999993</v>
      </c>
      <c r="G29" s="4">
        <v>130.29947454578928</v>
      </c>
      <c r="H29" s="4">
        <v>9.1999999999999993</v>
      </c>
    </row>
    <row r="30" spans="2:8" x14ac:dyDescent="0.25">
      <c r="B30" s="4">
        <v>0.56000000000000005</v>
      </c>
      <c r="D30" s="4">
        <v>20.601268250620279</v>
      </c>
      <c r="E30" s="4">
        <v>9.4</v>
      </c>
      <c r="G30" s="4">
        <v>155.88656627227033</v>
      </c>
      <c r="H30" s="4">
        <v>9.4</v>
      </c>
    </row>
    <row r="31" spans="2:8" x14ac:dyDescent="0.25">
      <c r="B31" s="4">
        <v>0.57999999999999996</v>
      </c>
      <c r="D31" s="4">
        <v>10.679502303134761</v>
      </c>
      <c r="E31" s="4">
        <v>9.6</v>
      </c>
      <c r="G31" s="4">
        <v>117.43074134712866</v>
      </c>
      <c r="H31" s="4">
        <v>9.6</v>
      </c>
    </row>
    <row r="32" spans="2:8" x14ac:dyDescent="0.25">
      <c r="B32" s="4">
        <v>0.6</v>
      </c>
      <c r="D32" s="4">
        <v>19.200349191751634</v>
      </c>
      <c r="E32" s="4">
        <v>9.8000000000000007</v>
      </c>
      <c r="G32" s="4">
        <v>142.50951099352801</v>
      </c>
      <c r="H32" s="4">
        <v>9.8000000000000007</v>
      </c>
    </row>
    <row r="33" spans="2:8" x14ac:dyDescent="0.25">
      <c r="B33" s="4">
        <v>0.62</v>
      </c>
      <c r="D33" s="4">
        <v>14.623811651661812</v>
      </c>
      <c r="E33" s="4">
        <v>10</v>
      </c>
      <c r="G33" s="4">
        <v>142.58058005197557</v>
      </c>
      <c r="H33" s="4">
        <v>10</v>
      </c>
    </row>
    <row r="34" spans="2:8" x14ac:dyDescent="0.25">
      <c r="B34" s="4">
        <v>0.64</v>
      </c>
      <c r="D34" s="4">
        <v>20.330002540951305</v>
      </c>
      <c r="E34" s="4">
        <v>10.199999999999999</v>
      </c>
      <c r="G34" s="4">
        <v>153.56564032575233</v>
      </c>
      <c r="H34" s="4">
        <v>10.199999999999999</v>
      </c>
    </row>
    <row r="35" spans="2:8" x14ac:dyDescent="0.25">
      <c r="B35" s="4">
        <v>0.66</v>
      </c>
      <c r="D35" s="4">
        <v>11.205119275304281</v>
      </c>
      <c r="E35" s="4">
        <v>10.4</v>
      </c>
      <c r="G35" s="4">
        <v>143.55862155776077</v>
      </c>
      <c r="H35" s="4">
        <v>10.4</v>
      </c>
    </row>
    <row r="36" spans="2:8" x14ac:dyDescent="0.25">
      <c r="B36" s="4">
        <v>0.68</v>
      </c>
      <c r="D36" s="4">
        <v>19.316004505744107</v>
      </c>
      <c r="E36" s="4">
        <v>10.6</v>
      </c>
      <c r="G36" s="4">
        <v>166.08401920912729</v>
      </c>
      <c r="H36" s="4">
        <v>10.6</v>
      </c>
    </row>
    <row r="37" spans="2:8" x14ac:dyDescent="0.25">
      <c r="B37" s="4">
        <v>0.7</v>
      </c>
      <c r="D37" s="4">
        <v>22.533595790894712</v>
      </c>
      <c r="E37" s="4">
        <v>10.8</v>
      </c>
      <c r="G37" s="4">
        <v>159.61953448342643</v>
      </c>
      <c r="H37" s="4">
        <v>10.8</v>
      </c>
    </row>
    <row r="38" spans="2:8" x14ac:dyDescent="0.25">
      <c r="B38" s="4">
        <v>0.72</v>
      </c>
      <c r="D38" s="4">
        <v>30.798527153472719</v>
      </c>
      <c r="E38" s="4">
        <v>11</v>
      </c>
      <c r="G38" s="4">
        <v>137.51115440631236</v>
      </c>
      <c r="H38" s="4">
        <v>11</v>
      </c>
    </row>
    <row r="39" spans="2:8" x14ac:dyDescent="0.25">
      <c r="B39" s="4">
        <v>0.74</v>
      </c>
      <c r="D39" s="4">
        <v>18.71828225901665</v>
      </c>
      <c r="E39" s="4">
        <v>11.2</v>
      </c>
      <c r="G39" s="4">
        <v>105.76306912762519</v>
      </c>
      <c r="H39" s="4">
        <v>11.2</v>
      </c>
    </row>
    <row r="40" spans="2:8" x14ac:dyDescent="0.25">
      <c r="B40" s="4">
        <v>0.76</v>
      </c>
      <c r="D40" s="4">
        <v>33.704580477958551</v>
      </c>
      <c r="E40" s="4">
        <v>11.4</v>
      </c>
      <c r="G40" s="4">
        <v>110.21100367451238</v>
      </c>
      <c r="H40" s="4">
        <v>11.4</v>
      </c>
    </row>
    <row r="41" spans="2:8" x14ac:dyDescent="0.25">
      <c r="B41" s="4">
        <v>0.78</v>
      </c>
      <c r="D41" s="4">
        <v>40.898672914593426</v>
      </c>
      <c r="E41" s="4">
        <v>11.6</v>
      </c>
      <c r="G41" s="4">
        <v>174.87762537065532</v>
      </c>
      <c r="H41" s="4">
        <v>11.6</v>
      </c>
    </row>
    <row r="42" spans="2:8" x14ac:dyDescent="0.25">
      <c r="B42" s="4">
        <v>0.8</v>
      </c>
      <c r="D42" s="4">
        <v>43.720864130254576</v>
      </c>
      <c r="E42" s="4">
        <v>11.8</v>
      </c>
      <c r="G42" s="4">
        <v>198.69701800957205</v>
      </c>
      <c r="H42" s="4">
        <v>11.8</v>
      </c>
    </row>
    <row r="43" spans="2:8" x14ac:dyDescent="0.25">
      <c r="B43" s="4">
        <v>0.82</v>
      </c>
      <c r="D43" s="4">
        <v>59.774009882291494</v>
      </c>
      <c r="E43" s="4">
        <v>12</v>
      </c>
      <c r="G43" s="4">
        <v>189.88369374195497</v>
      </c>
      <c r="H43" s="4">
        <v>12</v>
      </c>
    </row>
    <row r="44" spans="2:8" x14ac:dyDescent="0.25">
      <c r="B44" s="4">
        <v>0.84</v>
      </c>
      <c r="D44" s="4">
        <v>47.95835009027536</v>
      </c>
      <c r="E44" s="4">
        <v>12.2</v>
      </c>
      <c r="G44" s="4">
        <v>173.57087751086118</v>
      </c>
      <c r="H44" s="4">
        <v>12.2</v>
      </c>
    </row>
    <row r="45" spans="2:8" x14ac:dyDescent="0.25">
      <c r="B45" s="4">
        <v>0.86</v>
      </c>
      <c r="D45" s="4">
        <v>57.830575155885143</v>
      </c>
      <c r="E45" s="4">
        <v>12.4</v>
      </c>
      <c r="G45" s="4">
        <v>194.81306130384979</v>
      </c>
      <c r="H45" s="4">
        <v>12.4</v>
      </c>
    </row>
    <row r="46" spans="2:8" x14ac:dyDescent="0.25">
      <c r="B46" s="4">
        <v>0.88</v>
      </c>
      <c r="D46" s="4">
        <v>36.552619424861334</v>
      </c>
      <c r="E46" s="4">
        <v>12.6</v>
      </c>
      <c r="G46" s="4">
        <v>195.43063642875694</v>
      </c>
      <c r="H46" s="4">
        <v>12.6</v>
      </c>
    </row>
    <row r="47" spans="2:8" x14ac:dyDescent="0.25">
      <c r="B47" s="4">
        <v>0.9</v>
      </c>
      <c r="D47" s="4">
        <v>53.871209554186862</v>
      </c>
      <c r="E47" s="4">
        <v>12.8</v>
      </c>
      <c r="G47" s="4">
        <v>205.49647528205844</v>
      </c>
      <c r="H47" s="4">
        <v>12.8</v>
      </c>
    </row>
    <row r="48" spans="2:8" x14ac:dyDescent="0.25">
      <c r="B48" s="4">
        <v>0.92</v>
      </c>
      <c r="D48" s="4">
        <v>47.60050914877538</v>
      </c>
      <c r="E48" s="4">
        <v>13</v>
      </c>
      <c r="G48" s="4">
        <v>193.41316429492127</v>
      </c>
      <c r="H48" s="4">
        <v>13</v>
      </c>
    </row>
    <row r="49" spans="1:8" x14ac:dyDescent="0.25">
      <c r="B49" s="4">
        <v>0.94</v>
      </c>
      <c r="D49" s="4">
        <v>39.276451860549876</v>
      </c>
      <c r="E49" s="4">
        <v>13.2</v>
      </c>
      <c r="G49" s="4">
        <v>190.51809359328792</v>
      </c>
      <c r="H49" s="4">
        <v>13.2</v>
      </c>
    </row>
    <row r="50" spans="1:8" x14ac:dyDescent="0.25">
      <c r="B50" s="4">
        <v>0.96</v>
      </c>
      <c r="D50" s="4">
        <v>65.027980821966366</v>
      </c>
      <c r="E50" s="4">
        <v>13.4</v>
      </c>
      <c r="G50" s="4">
        <v>215.2811427363531</v>
      </c>
      <c r="H50" s="4">
        <v>13.4</v>
      </c>
    </row>
    <row r="51" spans="1:8" x14ac:dyDescent="0.25">
      <c r="B51" s="4">
        <v>0.98</v>
      </c>
      <c r="D51" s="4">
        <v>39.057216154611673</v>
      </c>
      <c r="E51" s="4">
        <v>13.6</v>
      </c>
      <c r="G51" s="4">
        <v>198.75471327066441</v>
      </c>
      <c r="H51" s="4">
        <v>13.6</v>
      </c>
    </row>
    <row r="52" spans="1:8" x14ac:dyDescent="0.25">
      <c r="B52" s="4">
        <v>1</v>
      </c>
      <c r="D52" s="4">
        <v>49.302274538742076</v>
      </c>
      <c r="E52" s="4">
        <v>13.8</v>
      </c>
      <c r="G52" s="4">
        <v>197.65034770238481</v>
      </c>
      <c r="H52" s="4">
        <v>13.8</v>
      </c>
    </row>
    <row r="53" spans="1:8" x14ac:dyDescent="0.25">
      <c r="B53" s="4">
        <v>1.02</v>
      </c>
      <c r="D53" s="4">
        <v>54.713103548298257</v>
      </c>
      <c r="E53" s="4">
        <v>14</v>
      </c>
      <c r="G53" s="4">
        <v>217.96726491102442</v>
      </c>
      <c r="H53" s="4">
        <v>14</v>
      </c>
    </row>
    <row r="54" spans="1:8" x14ac:dyDescent="0.25">
      <c r="B54" s="4">
        <v>1.04</v>
      </c>
      <c r="D54" s="4">
        <v>49.177889446333388</v>
      </c>
      <c r="E54" s="4">
        <v>14.2</v>
      </c>
      <c r="G54" s="4">
        <v>205.13788498097836</v>
      </c>
      <c r="H54" s="4">
        <v>14.2</v>
      </c>
    </row>
    <row r="55" spans="1:8" x14ac:dyDescent="0.25">
      <c r="B55" s="4">
        <v>1.06</v>
      </c>
      <c r="D55" s="4">
        <v>47.386484207046422</v>
      </c>
      <c r="E55" s="4">
        <v>14.4</v>
      </c>
      <c r="G55" s="4">
        <v>197.61239838584288</v>
      </c>
      <c r="H55" s="4">
        <v>14.4</v>
      </c>
    </row>
    <row r="56" spans="1:8" x14ac:dyDescent="0.25">
      <c r="B56" s="4">
        <v>1.08</v>
      </c>
      <c r="D56" s="4">
        <v>42.176820188219722</v>
      </c>
      <c r="E56" s="4">
        <v>14.6</v>
      </c>
      <c r="G56" s="4">
        <v>200.36523212782214</v>
      </c>
      <c r="H56" s="4">
        <v>14.6</v>
      </c>
    </row>
    <row r="57" spans="1:8" x14ac:dyDescent="0.25">
      <c r="B57" s="4">
        <v>1.1000000000000001</v>
      </c>
      <c r="D57" s="4">
        <v>38.340579836979828</v>
      </c>
      <c r="E57" s="4">
        <v>14.8</v>
      </c>
      <c r="G57" s="4">
        <v>229.68275864490096</v>
      </c>
      <c r="H57" s="4">
        <v>14.8</v>
      </c>
    </row>
    <row r="58" spans="1:8" x14ac:dyDescent="0.25">
      <c r="A58" s="4">
        <v>119.03269</v>
      </c>
      <c r="B58" s="4">
        <v>1.1200000000000001</v>
      </c>
      <c r="D58" s="4">
        <v>46.440759111677401</v>
      </c>
      <c r="E58" s="4">
        <v>15</v>
      </c>
      <c r="G58" s="4">
        <v>103.48164205161159</v>
      </c>
      <c r="H58" s="4">
        <v>15</v>
      </c>
    </row>
    <row r="59" spans="1:8" x14ac:dyDescent="0.25">
      <c r="A59" s="4">
        <v>121.93285</v>
      </c>
      <c r="B59" s="4">
        <v>1.1399999999999999</v>
      </c>
      <c r="D59" s="4">
        <v>75.386168453702524</v>
      </c>
      <c r="E59" s="4">
        <v>15.2</v>
      </c>
      <c r="G59" s="4">
        <v>219.19496564574547</v>
      </c>
      <c r="H59" s="4">
        <v>15.2</v>
      </c>
    </row>
    <row r="60" spans="1:8" x14ac:dyDescent="0.25">
      <c r="A60" s="4">
        <v>121.96558</v>
      </c>
      <c r="B60" s="4">
        <v>1.1599999999999999</v>
      </c>
      <c r="D60" s="4">
        <v>178.80694674155657</v>
      </c>
      <c r="E60" s="4">
        <v>15.4</v>
      </c>
      <c r="G60" s="4">
        <v>315.71599715259202</v>
      </c>
      <c r="H60" s="4">
        <v>15.4</v>
      </c>
    </row>
    <row r="61" spans="1:8" x14ac:dyDescent="0.25">
      <c r="A61" s="4">
        <v>122.33606</v>
      </c>
      <c r="B61" s="4">
        <v>1.18</v>
      </c>
      <c r="D61" s="4">
        <v>83.079603208394417</v>
      </c>
      <c r="E61" s="4">
        <v>18</v>
      </c>
      <c r="G61" s="4">
        <v>254.80601790999674</v>
      </c>
      <c r="H61" s="4">
        <v>18</v>
      </c>
    </row>
    <row r="62" spans="1:8" x14ac:dyDescent="0.25">
      <c r="A62" s="4">
        <v>122.37823</v>
      </c>
      <c r="B62" s="4">
        <v>1.2</v>
      </c>
      <c r="D62" s="4">
        <v>89.713098654969542</v>
      </c>
      <c r="E62" s="4">
        <v>18.2</v>
      </c>
      <c r="G62" s="4">
        <v>247.97529560744766</v>
      </c>
      <c r="H62" s="4">
        <v>18.2</v>
      </c>
    </row>
    <row r="63" spans="1:8" x14ac:dyDescent="0.25">
      <c r="A63" s="4">
        <v>124.67019999999999</v>
      </c>
      <c r="B63" s="4">
        <v>1.22</v>
      </c>
      <c r="D63" s="4">
        <v>129.79202644464107</v>
      </c>
      <c r="E63" s="4">
        <v>18.399999999999999</v>
      </c>
      <c r="G63" s="4">
        <v>254.53424411799313</v>
      </c>
      <c r="H63" s="4">
        <v>18.399999999999999</v>
      </c>
    </row>
    <row r="64" spans="1:8" x14ac:dyDescent="0.25">
      <c r="A64" s="4">
        <v>122.10396</v>
      </c>
      <c r="B64" s="4">
        <v>1.24</v>
      </c>
      <c r="D64" s="4">
        <v>132.61619958448219</v>
      </c>
      <c r="E64" s="4">
        <v>18.600000000000001</v>
      </c>
      <c r="G64" s="4">
        <v>258.20890553844305</v>
      </c>
      <c r="H64" s="4">
        <v>18.600000000000001</v>
      </c>
    </row>
    <row r="65" spans="1:8" x14ac:dyDescent="0.25">
      <c r="A65" s="4">
        <v>119.89867</v>
      </c>
      <c r="B65" s="4">
        <v>1.26</v>
      </c>
      <c r="D65" s="4">
        <v>133.37471649454406</v>
      </c>
      <c r="E65" s="4">
        <v>18.8</v>
      </c>
      <c r="G65" s="4">
        <v>256.22493546312302</v>
      </c>
      <c r="H65" s="4">
        <v>18.8</v>
      </c>
    </row>
    <row r="66" spans="1:8" x14ac:dyDescent="0.25">
      <c r="A66" s="4">
        <v>116.05764000000001</v>
      </c>
      <c r="B66" s="4">
        <v>1.28</v>
      </c>
      <c r="D66" s="4">
        <v>87.869329004361489</v>
      </c>
      <c r="E66" s="4">
        <v>19</v>
      </c>
      <c r="G66" s="4">
        <v>241.97133847781816</v>
      </c>
      <c r="H66" s="4">
        <v>19</v>
      </c>
    </row>
    <row r="67" spans="1:8" x14ac:dyDescent="0.25">
      <c r="A67" s="4">
        <v>114.48227</v>
      </c>
      <c r="B67" s="4">
        <v>1.3</v>
      </c>
      <c r="D67" s="4">
        <v>153.70802073316787</v>
      </c>
      <c r="E67" s="4">
        <v>19.2</v>
      </c>
      <c r="G67" s="4">
        <v>261.02163319036379</v>
      </c>
      <c r="H67" s="4">
        <v>19.2</v>
      </c>
    </row>
    <row r="68" spans="1:8" x14ac:dyDescent="0.25">
      <c r="A68" s="4">
        <v>110.57724</v>
      </c>
      <c r="B68" s="4">
        <v>1.32</v>
      </c>
      <c r="D68" s="4">
        <v>104.27604554881074</v>
      </c>
      <c r="E68" s="4">
        <v>19.399999999999999</v>
      </c>
      <c r="G68" s="4">
        <v>232.13648507773962</v>
      </c>
      <c r="H68" s="4">
        <v>19.399999999999999</v>
      </c>
    </row>
    <row r="69" spans="1:8" x14ac:dyDescent="0.25">
      <c r="A69" s="4">
        <v>108.75467</v>
      </c>
      <c r="B69" s="4">
        <v>1.34</v>
      </c>
      <c r="D69" s="4">
        <v>100.62923848864251</v>
      </c>
      <c r="E69" s="4">
        <v>19.8</v>
      </c>
      <c r="G69" s="4">
        <v>236.93266429883403</v>
      </c>
      <c r="H69" s="4">
        <v>19.8</v>
      </c>
    </row>
    <row r="70" spans="1:8" x14ac:dyDescent="0.25">
      <c r="A70" s="4">
        <v>109.01219</v>
      </c>
      <c r="B70" s="4">
        <v>1.36</v>
      </c>
      <c r="D70" s="4">
        <v>94.344477553628792</v>
      </c>
      <c r="E70" s="4">
        <v>20</v>
      </c>
      <c r="G70" s="4">
        <v>236.90648929462276</v>
      </c>
      <c r="H70" s="4">
        <v>20</v>
      </c>
    </row>
    <row r="71" spans="1:8" x14ac:dyDescent="0.25">
      <c r="A71" s="4">
        <v>109.99267999999999</v>
      </c>
      <c r="B71" s="4">
        <v>1.38</v>
      </c>
      <c r="D71" s="4">
        <v>144.07653912394812</v>
      </c>
      <c r="E71" s="4">
        <v>20.2</v>
      </c>
      <c r="G71" s="4">
        <v>262.24919605261675</v>
      </c>
      <c r="H71" s="4">
        <v>20.2</v>
      </c>
    </row>
    <row r="72" spans="1:8" x14ac:dyDescent="0.25">
      <c r="A72" s="4">
        <v>111.87128</v>
      </c>
      <c r="B72" s="4">
        <v>1.4</v>
      </c>
      <c r="D72" s="4">
        <v>104.93249572742415</v>
      </c>
      <c r="E72" s="4">
        <v>20.399999999999999</v>
      </c>
      <c r="G72" s="4">
        <v>242.29637219170672</v>
      </c>
      <c r="H72" s="4">
        <v>20.399999999999999</v>
      </c>
    </row>
    <row r="73" spans="1:8" x14ac:dyDescent="0.25">
      <c r="A73" s="4">
        <v>114.08244000000001</v>
      </c>
      <c r="B73" s="4">
        <v>1.42</v>
      </c>
      <c r="D73" s="4">
        <v>57.378861446816273</v>
      </c>
      <c r="E73" s="4">
        <v>20.6</v>
      </c>
      <c r="G73" s="4">
        <v>206.91094170319991</v>
      </c>
      <c r="H73" s="4">
        <v>20.6</v>
      </c>
    </row>
    <row r="74" spans="1:8" x14ac:dyDescent="0.25">
      <c r="A74" s="4">
        <v>115.33068</v>
      </c>
      <c r="B74" s="4">
        <v>1.44</v>
      </c>
      <c r="D74" s="4">
        <v>96.049731829192595</v>
      </c>
      <c r="E74" s="4">
        <v>20.8</v>
      </c>
      <c r="G74" s="4">
        <v>226.7303943784346</v>
      </c>
      <c r="H74" s="4">
        <v>20.8</v>
      </c>
    </row>
    <row r="75" spans="1:8" x14ac:dyDescent="0.25">
      <c r="A75" s="4">
        <v>115.10025</v>
      </c>
      <c r="B75" s="4">
        <v>1.46</v>
      </c>
      <c r="D75" s="4">
        <v>96.158929898426919</v>
      </c>
      <c r="E75" s="4">
        <v>21</v>
      </c>
      <c r="G75" s="4">
        <v>215.28519051136016</v>
      </c>
      <c r="H75" s="4">
        <v>21</v>
      </c>
    </row>
    <row r="76" spans="1:8" x14ac:dyDescent="0.25">
      <c r="A76" s="4">
        <v>113.97435</v>
      </c>
      <c r="B76" s="4">
        <v>1.48</v>
      </c>
      <c r="D76" s="4">
        <v>75.124497683360872</v>
      </c>
      <c r="E76" s="4">
        <v>21.2</v>
      </c>
      <c r="G76" s="4">
        <v>206.9123744446959</v>
      </c>
      <c r="H76" s="4">
        <v>21.2</v>
      </c>
    </row>
    <row r="77" spans="1:8" x14ac:dyDescent="0.25">
      <c r="A77" s="4">
        <v>113.03075</v>
      </c>
      <c r="B77" s="4">
        <v>1.5</v>
      </c>
      <c r="D77" s="4">
        <v>81.343506844905349</v>
      </c>
      <c r="E77" s="4">
        <v>21.4</v>
      </c>
      <c r="G77" s="4">
        <v>202.3822643049848</v>
      </c>
      <c r="H77" s="4">
        <v>21.4</v>
      </c>
    </row>
    <row r="78" spans="1:8" x14ac:dyDescent="0.25">
      <c r="A78" s="4">
        <v>112.03973999999999</v>
      </c>
      <c r="B78" s="4">
        <v>1.52</v>
      </c>
      <c r="D78" s="4">
        <v>97.615621811805468</v>
      </c>
      <c r="E78" s="4">
        <v>21.6</v>
      </c>
      <c r="G78" s="4">
        <v>207.65474680446732</v>
      </c>
      <c r="H78" s="4">
        <v>21.6</v>
      </c>
    </row>
    <row r="79" spans="1:8" x14ac:dyDescent="0.25">
      <c r="A79" s="4">
        <v>113.17156</v>
      </c>
      <c r="B79" s="4">
        <v>1.54</v>
      </c>
      <c r="D79" s="4">
        <v>65.080461599298587</v>
      </c>
      <c r="E79" s="4">
        <v>21.8</v>
      </c>
      <c r="G79" s="4">
        <v>195.09361533724086</v>
      </c>
      <c r="H79" s="4">
        <v>21.8</v>
      </c>
    </row>
    <row r="80" spans="1:8" x14ac:dyDescent="0.25">
      <c r="A80" s="4">
        <v>111.90663000000001</v>
      </c>
      <c r="B80" s="4">
        <v>1.56</v>
      </c>
      <c r="D80" s="4">
        <v>57.985867987534434</v>
      </c>
      <c r="E80" s="4">
        <v>22</v>
      </c>
      <c r="G80" s="4">
        <v>210.47050281840848</v>
      </c>
      <c r="H80" s="4">
        <v>22</v>
      </c>
    </row>
    <row r="81" spans="1:8" x14ac:dyDescent="0.25">
      <c r="A81" s="4">
        <v>109.91866</v>
      </c>
      <c r="B81" s="4">
        <v>1.58</v>
      </c>
      <c r="D81" s="4">
        <v>93.70737311308207</v>
      </c>
      <c r="E81" s="4">
        <v>22.2</v>
      </c>
      <c r="G81" s="4">
        <v>218.73132952770118</v>
      </c>
      <c r="H81" s="4">
        <v>22.2</v>
      </c>
    </row>
    <row r="82" spans="1:8" x14ac:dyDescent="0.25">
      <c r="A82" s="4">
        <v>106.13267</v>
      </c>
      <c r="B82" s="4">
        <v>1.6</v>
      </c>
      <c r="D82" s="4">
        <v>85.545556329223459</v>
      </c>
      <c r="E82" s="4">
        <v>22.4</v>
      </c>
      <c r="G82" s="4">
        <v>232.34530363380787</v>
      </c>
      <c r="H82" s="4">
        <v>22.4</v>
      </c>
    </row>
    <row r="83" spans="1:8" x14ac:dyDescent="0.25">
      <c r="A83" s="4">
        <v>104.67136000000001</v>
      </c>
      <c r="B83" s="4">
        <v>1.62</v>
      </c>
      <c r="D83" s="4">
        <v>75.050662028308238</v>
      </c>
      <c r="E83" s="4">
        <v>22.6</v>
      </c>
      <c r="G83" s="4">
        <v>191.149040959822</v>
      </c>
      <c r="H83" s="4">
        <v>22.6</v>
      </c>
    </row>
    <row r="84" spans="1:8" x14ac:dyDescent="0.25">
      <c r="A84" s="4">
        <v>105.33462</v>
      </c>
      <c r="B84" s="4">
        <v>1.64</v>
      </c>
      <c r="D84" s="4">
        <v>68.793196411715314</v>
      </c>
      <c r="E84" s="4">
        <v>22.8</v>
      </c>
      <c r="G84" s="4">
        <v>217.28471798210887</v>
      </c>
      <c r="H84" s="4">
        <v>22.8</v>
      </c>
    </row>
    <row r="85" spans="1:8" x14ac:dyDescent="0.25">
      <c r="A85" s="4">
        <v>105.54779000000001</v>
      </c>
      <c r="B85" s="4">
        <v>1.66</v>
      </c>
      <c r="D85" s="4">
        <v>54.572298943404924</v>
      </c>
      <c r="E85" s="4">
        <v>23</v>
      </c>
      <c r="G85" s="4">
        <v>186.76998357148625</v>
      </c>
      <c r="H85" s="4">
        <v>23</v>
      </c>
    </row>
    <row r="86" spans="1:8" x14ac:dyDescent="0.25">
      <c r="A86" s="4">
        <v>106.72566</v>
      </c>
      <c r="B86" s="4">
        <v>1.68</v>
      </c>
      <c r="D86" s="4">
        <v>59.128806321153824</v>
      </c>
      <c r="E86" s="4">
        <v>23.2</v>
      </c>
      <c r="G86" s="4">
        <v>208.71716123437432</v>
      </c>
      <c r="H86" s="4">
        <v>23.2</v>
      </c>
    </row>
    <row r="87" spans="1:8" x14ac:dyDescent="0.25">
      <c r="A87" s="4">
        <v>108.17916</v>
      </c>
      <c r="B87" s="4">
        <v>1.7</v>
      </c>
      <c r="D87" s="4">
        <v>71.553014735267865</v>
      </c>
      <c r="E87" s="4">
        <v>23.4</v>
      </c>
      <c r="G87" s="4">
        <v>204.72563717061871</v>
      </c>
      <c r="H87" s="4">
        <v>23.4</v>
      </c>
    </row>
    <row r="88" spans="1:8" x14ac:dyDescent="0.25">
      <c r="A88" s="4">
        <v>111.35652</v>
      </c>
      <c r="B88" s="4">
        <v>1.72</v>
      </c>
      <c r="D88" s="4">
        <v>54.817785915967434</v>
      </c>
      <c r="E88" s="4">
        <v>23.6</v>
      </c>
      <c r="G88" s="4">
        <v>197.00233471132805</v>
      </c>
      <c r="H88" s="4">
        <v>23.6</v>
      </c>
    </row>
    <row r="89" spans="1:8" x14ac:dyDescent="0.25">
      <c r="A89" s="4">
        <v>111.66034000000001</v>
      </c>
      <c r="B89" s="4">
        <v>1.74</v>
      </c>
      <c r="D89" s="4">
        <v>38.730075552987444</v>
      </c>
      <c r="E89" s="4">
        <v>24.4</v>
      </c>
      <c r="G89" s="4">
        <v>167.9090407577329</v>
      </c>
      <c r="H89" s="4">
        <v>24.4</v>
      </c>
    </row>
    <row r="90" spans="1:8" x14ac:dyDescent="0.25">
      <c r="A90" s="4">
        <v>111.42679</v>
      </c>
      <c r="B90" s="4">
        <v>1.76</v>
      </c>
      <c r="D90" s="4">
        <v>82.171011595162582</v>
      </c>
      <c r="E90" s="4">
        <v>24.6</v>
      </c>
      <c r="G90" s="4">
        <v>198.29262313855259</v>
      </c>
      <c r="H90" s="4">
        <v>24.6</v>
      </c>
    </row>
    <row r="91" spans="1:8" x14ac:dyDescent="0.25">
      <c r="A91" s="4">
        <v>110.66391</v>
      </c>
      <c r="B91" s="4">
        <v>1.78</v>
      </c>
      <c r="D91" s="4">
        <v>78.386480929204623</v>
      </c>
      <c r="E91" s="4">
        <v>24.8</v>
      </c>
      <c r="G91" s="4">
        <v>201.38028387180083</v>
      </c>
      <c r="H91" s="4">
        <v>24.8</v>
      </c>
    </row>
    <row r="92" spans="1:8" x14ac:dyDescent="0.25">
      <c r="A92" s="4">
        <v>113.10012999999999</v>
      </c>
      <c r="B92" s="4">
        <v>1.8</v>
      </c>
      <c r="D92" s="4">
        <v>77.396053040894344</v>
      </c>
      <c r="E92" s="4">
        <v>25</v>
      </c>
      <c r="G92" s="4">
        <v>190.45174961126463</v>
      </c>
      <c r="H92" s="4">
        <v>25</v>
      </c>
    </row>
    <row r="93" spans="1:8" x14ac:dyDescent="0.25">
      <c r="A93" s="4">
        <v>114.2602</v>
      </c>
      <c r="B93" s="4">
        <v>1.82</v>
      </c>
      <c r="D93" s="4">
        <v>61.943764937038274</v>
      </c>
      <c r="E93" s="4">
        <v>25.4</v>
      </c>
      <c r="G93" s="4">
        <v>193.01659682277398</v>
      </c>
      <c r="H93" s="4">
        <v>25.4</v>
      </c>
    </row>
    <row r="94" spans="1:8" x14ac:dyDescent="0.25">
      <c r="A94" s="4">
        <v>112.60937</v>
      </c>
      <c r="B94" s="4">
        <v>1.84</v>
      </c>
      <c r="D94" s="4">
        <v>65.076293171224265</v>
      </c>
      <c r="E94" s="4">
        <v>25.6</v>
      </c>
      <c r="G94" s="4">
        <v>204.87942595142562</v>
      </c>
      <c r="H94" s="4">
        <v>25.6</v>
      </c>
    </row>
    <row r="95" spans="1:8" x14ac:dyDescent="0.25">
      <c r="A95" s="4">
        <v>110.71526</v>
      </c>
      <c r="B95" s="4">
        <v>1.86</v>
      </c>
      <c r="D95" s="4">
        <v>63.594075615907144</v>
      </c>
      <c r="E95" s="4">
        <v>25.8</v>
      </c>
      <c r="G95" s="4">
        <v>223.90789289661018</v>
      </c>
      <c r="H95" s="4">
        <v>25.8</v>
      </c>
    </row>
    <row r="96" spans="1:8" x14ac:dyDescent="0.25">
      <c r="A96" s="4">
        <v>109.98905000000001</v>
      </c>
      <c r="B96" s="4">
        <v>1.88</v>
      </c>
      <c r="D96" s="4">
        <v>43.431735299555541</v>
      </c>
      <c r="E96" s="4">
        <v>26</v>
      </c>
      <c r="G96" s="4">
        <v>230.4013283744593</v>
      </c>
      <c r="H96" s="4">
        <v>26</v>
      </c>
    </row>
    <row r="97" spans="1:8" x14ac:dyDescent="0.25">
      <c r="A97" s="4">
        <v>111.96344000000001</v>
      </c>
      <c r="B97" s="4">
        <v>1.9</v>
      </c>
      <c r="D97" s="4">
        <v>70.176114919796774</v>
      </c>
      <c r="E97" s="4">
        <v>26.2</v>
      </c>
      <c r="G97" s="4">
        <v>212.85821226662904</v>
      </c>
      <c r="H97" s="4">
        <v>26.2</v>
      </c>
    </row>
    <row r="98" spans="1:8" x14ac:dyDescent="0.25">
      <c r="A98" s="4">
        <v>112.94190999999999</v>
      </c>
      <c r="B98" s="4">
        <v>1.92</v>
      </c>
      <c r="D98" s="4">
        <v>88.825540250269583</v>
      </c>
      <c r="E98" s="4">
        <v>26.4</v>
      </c>
      <c r="G98" s="4">
        <v>218.8846454447862</v>
      </c>
      <c r="H98" s="4">
        <v>26.4</v>
      </c>
    </row>
    <row r="99" spans="1:8" x14ac:dyDescent="0.25">
      <c r="A99" s="4">
        <v>109.69516</v>
      </c>
      <c r="B99" s="4">
        <v>1.94</v>
      </c>
    </row>
    <row r="100" spans="1:8" x14ac:dyDescent="0.25">
      <c r="A100" s="4">
        <v>103.93801999999999</v>
      </c>
      <c r="B100" s="4">
        <v>1.96</v>
      </c>
    </row>
    <row r="101" spans="1:8" x14ac:dyDescent="0.25">
      <c r="A101" s="4">
        <v>100.95217</v>
      </c>
      <c r="B101" s="4">
        <v>1.98</v>
      </c>
    </row>
    <row r="102" spans="1:8" x14ac:dyDescent="0.25">
      <c r="A102" s="4">
        <v>103.01867</v>
      </c>
      <c r="B102" s="4">
        <v>2</v>
      </c>
    </row>
    <row r="103" spans="1:8" x14ac:dyDescent="0.25">
      <c r="A103" s="4">
        <v>103.29145</v>
      </c>
      <c r="B103" s="4">
        <v>2.02</v>
      </c>
    </row>
    <row r="104" spans="1:8" x14ac:dyDescent="0.25">
      <c r="A104" s="4">
        <v>101.60986</v>
      </c>
      <c r="B104" s="4">
        <v>2.04</v>
      </c>
    </row>
    <row r="105" spans="1:8" x14ac:dyDescent="0.25">
      <c r="A105" s="4">
        <v>99.031959999999998</v>
      </c>
      <c r="B105" s="4">
        <v>2.06</v>
      </c>
    </row>
    <row r="106" spans="1:8" x14ac:dyDescent="0.25">
      <c r="A106" s="4">
        <v>100.72414000000001</v>
      </c>
      <c r="B106" s="4">
        <v>2.08</v>
      </c>
    </row>
    <row r="107" spans="1:8" x14ac:dyDescent="0.25">
      <c r="A107" s="4">
        <v>102.17838999999999</v>
      </c>
      <c r="B107" s="4">
        <v>2.1</v>
      </c>
    </row>
    <row r="108" spans="1:8" x14ac:dyDescent="0.25">
      <c r="A108" s="4">
        <v>101.76667999999999</v>
      </c>
      <c r="B108" s="4">
        <v>2.12</v>
      </c>
    </row>
    <row r="109" spans="1:8" x14ac:dyDescent="0.25">
      <c r="A109" s="4">
        <v>101.19092000000001</v>
      </c>
      <c r="B109" s="4">
        <v>2.14</v>
      </c>
    </row>
    <row r="110" spans="1:8" x14ac:dyDescent="0.25">
      <c r="A110" s="4">
        <v>100.13891</v>
      </c>
      <c r="B110" s="4">
        <v>2.16</v>
      </c>
    </row>
    <row r="111" spans="1:8" x14ac:dyDescent="0.25">
      <c r="A111" s="4">
        <v>98.344750000000005</v>
      </c>
      <c r="B111" s="4">
        <v>2.1800000000000002</v>
      </c>
    </row>
    <row r="112" spans="1:8" x14ac:dyDescent="0.25">
      <c r="A112" s="4">
        <v>96.521630000000002</v>
      </c>
      <c r="B112" s="4">
        <v>2.2000000000000002</v>
      </c>
    </row>
    <row r="113" spans="1:2" x14ac:dyDescent="0.25">
      <c r="A113" s="4">
        <v>96.542490000000001</v>
      </c>
      <c r="B113" s="4">
        <v>2.2200000000000002</v>
      </c>
    </row>
    <row r="114" spans="1:2" x14ac:dyDescent="0.25">
      <c r="A114" s="4">
        <v>99.252290000000002</v>
      </c>
      <c r="B114" s="4">
        <v>2.2400000000000002</v>
      </c>
    </row>
    <row r="115" spans="1:2" x14ac:dyDescent="0.25">
      <c r="A115" s="4">
        <v>100.22387999999999</v>
      </c>
      <c r="B115" s="4">
        <v>2.2599999999999998</v>
      </c>
    </row>
    <row r="116" spans="1:2" x14ac:dyDescent="0.25">
      <c r="A116" s="4">
        <v>101.69531000000001</v>
      </c>
      <c r="B116" s="4">
        <v>2.2799999999999998</v>
      </c>
    </row>
    <row r="117" spans="1:2" x14ac:dyDescent="0.25">
      <c r="A117" s="4">
        <v>102.03158999999999</v>
      </c>
      <c r="B117" s="4">
        <v>2.2999999999999998</v>
      </c>
    </row>
    <row r="118" spans="1:2" x14ac:dyDescent="0.25">
      <c r="A118" s="4">
        <v>103.19502</v>
      </c>
      <c r="B118" s="4">
        <v>2.3199999999999998</v>
      </c>
    </row>
    <row r="119" spans="1:2" x14ac:dyDescent="0.25">
      <c r="A119" s="4">
        <v>104.23051</v>
      </c>
      <c r="B119" s="4">
        <v>2.34</v>
      </c>
    </row>
    <row r="120" spans="1:2" x14ac:dyDescent="0.25">
      <c r="A120" s="4">
        <v>105.24697999999999</v>
      </c>
      <c r="B120" s="4">
        <v>2.36</v>
      </c>
    </row>
    <row r="121" spans="1:2" x14ac:dyDescent="0.25">
      <c r="A121" s="4">
        <v>106.45663999999999</v>
      </c>
      <c r="B121" s="4">
        <v>2.38</v>
      </c>
    </row>
    <row r="122" spans="1:2" x14ac:dyDescent="0.25">
      <c r="A122" s="4">
        <v>106.33611000000001</v>
      </c>
      <c r="B122" s="4">
        <v>2.4</v>
      </c>
    </row>
    <row r="123" spans="1:2" x14ac:dyDescent="0.25">
      <c r="A123" s="4">
        <v>108.17139</v>
      </c>
      <c r="B123" s="4">
        <v>2.42</v>
      </c>
    </row>
    <row r="124" spans="1:2" x14ac:dyDescent="0.25">
      <c r="A124" s="4">
        <v>109.52584</v>
      </c>
      <c r="B124" s="4">
        <v>2.44</v>
      </c>
    </row>
    <row r="125" spans="1:2" x14ac:dyDescent="0.25">
      <c r="A125" s="4">
        <v>110.41405</v>
      </c>
      <c r="B125" s="4">
        <v>2.46</v>
      </c>
    </row>
    <row r="126" spans="1:2" x14ac:dyDescent="0.25">
      <c r="A126" s="4">
        <v>108.89833</v>
      </c>
      <c r="B126" s="4">
        <v>2.48</v>
      </c>
    </row>
    <row r="127" spans="1:2" x14ac:dyDescent="0.25">
      <c r="A127" s="4">
        <v>110.62912</v>
      </c>
      <c r="B127" s="4">
        <v>2.5</v>
      </c>
    </row>
    <row r="128" spans="1:2" x14ac:dyDescent="0.25">
      <c r="A128" s="4">
        <v>110.50009</v>
      </c>
      <c r="B128" s="4">
        <v>2.52</v>
      </c>
    </row>
    <row r="129" spans="1:2" x14ac:dyDescent="0.25">
      <c r="A129" s="4">
        <v>108.68499</v>
      </c>
      <c r="B129" s="4">
        <v>2.54</v>
      </c>
    </row>
    <row r="130" spans="1:2" x14ac:dyDescent="0.25">
      <c r="A130" s="4">
        <v>104.02866</v>
      </c>
      <c r="B130" s="4">
        <v>2.56</v>
      </c>
    </row>
    <row r="131" spans="1:2" x14ac:dyDescent="0.25">
      <c r="A131" s="4">
        <v>101.88198</v>
      </c>
      <c r="B131" s="4">
        <v>2.58</v>
      </c>
    </row>
    <row r="132" spans="1:2" x14ac:dyDescent="0.25">
      <c r="A132" s="4">
        <v>102.24276999999999</v>
      </c>
      <c r="B132" s="4">
        <v>2.6</v>
      </c>
    </row>
    <row r="133" spans="1:2" x14ac:dyDescent="0.25">
      <c r="A133" s="4">
        <v>103.59426000000001</v>
      </c>
      <c r="B133" s="4">
        <v>2.62</v>
      </c>
    </row>
    <row r="134" spans="1:2" x14ac:dyDescent="0.25">
      <c r="A134" s="4">
        <v>103.34502999999999</v>
      </c>
      <c r="B134" s="4">
        <v>2.64</v>
      </c>
    </row>
    <row r="135" spans="1:2" x14ac:dyDescent="0.25">
      <c r="A135" s="4">
        <v>102.12878000000001</v>
      </c>
      <c r="B135" s="4">
        <v>2.66</v>
      </c>
    </row>
    <row r="136" spans="1:2" x14ac:dyDescent="0.25">
      <c r="A136" s="4">
        <v>97.855649999999997</v>
      </c>
      <c r="B136" s="4">
        <v>2.68</v>
      </c>
    </row>
    <row r="137" spans="1:2" x14ac:dyDescent="0.25">
      <c r="A137" s="4">
        <v>97.106489999999994</v>
      </c>
      <c r="B137" s="4">
        <v>2.7</v>
      </c>
    </row>
    <row r="138" spans="1:2" x14ac:dyDescent="0.25">
      <c r="A138" s="4">
        <v>96.955370000000002</v>
      </c>
      <c r="B138" s="4">
        <v>2.72</v>
      </c>
    </row>
    <row r="139" spans="1:2" x14ac:dyDescent="0.25">
      <c r="A139" s="4">
        <v>98.769660000000002</v>
      </c>
      <c r="B139" s="4">
        <v>2.74</v>
      </c>
    </row>
    <row r="140" spans="1:2" x14ac:dyDescent="0.25">
      <c r="A140" s="4">
        <v>98.015309999999999</v>
      </c>
      <c r="B140" s="4">
        <v>2.76</v>
      </c>
    </row>
    <row r="141" spans="1:2" x14ac:dyDescent="0.25">
      <c r="A141" s="4">
        <v>98.588300000000004</v>
      </c>
      <c r="B141" s="4">
        <v>2.78</v>
      </c>
    </row>
    <row r="142" spans="1:2" x14ac:dyDescent="0.25">
      <c r="A142" s="4">
        <v>100.52655</v>
      </c>
      <c r="B142" s="4">
        <v>2.8</v>
      </c>
    </row>
    <row r="143" spans="1:2" x14ac:dyDescent="0.25">
      <c r="A143" s="4">
        <v>101.82017999999999</v>
      </c>
      <c r="B143" s="4">
        <v>2.82</v>
      </c>
    </row>
    <row r="144" spans="1:2" x14ac:dyDescent="0.25">
      <c r="A144" s="4">
        <v>100.84533999999999</v>
      </c>
      <c r="B144" s="4">
        <v>2.84</v>
      </c>
    </row>
    <row r="145" spans="1:2" x14ac:dyDescent="0.25">
      <c r="A145" s="4">
        <v>99.020830000000004</v>
      </c>
      <c r="B145" s="4">
        <v>2.86</v>
      </c>
    </row>
    <row r="146" spans="1:2" x14ac:dyDescent="0.25">
      <c r="A146" s="4">
        <v>98.651870000000002</v>
      </c>
      <c r="B146" s="4">
        <v>2.88</v>
      </c>
    </row>
    <row r="147" spans="1:2" x14ac:dyDescent="0.25">
      <c r="A147" s="4">
        <v>98.861890000000002</v>
      </c>
      <c r="B147" s="4">
        <v>2.9</v>
      </c>
    </row>
    <row r="148" spans="1:2" x14ac:dyDescent="0.25">
      <c r="A148" s="4">
        <v>98.707120000000003</v>
      </c>
      <c r="B148" s="4">
        <v>2.92</v>
      </c>
    </row>
    <row r="149" spans="1:2" x14ac:dyDescent="0.25">
      <c r="A149" s="4">
        <v>98.213290000000001</v>
      </c>
      <c r="B149" s="4">
        <v>2.94</v>
      </c>
    </row>
    <row r="150" spans="1:2" x14ac:dyDescent="0.25">
      <c r="A150" s="4">
        <v>99.116259999999997</v>
      </c>
      <c r="B150" s="4">
        <v>2.96</v>
      </c>
    </row>
    <row r="151" spans="1:2" x14ac:dyDescent="0.25">
      <c r="A151" s="4">
        <v>100.41852</v>
      </c>
      <c r="B151" s="4">
        <v>2.98</v>
      </c>
    </row>
    <row r="152" spans="1:2" x14ac:dyDescent="0.25">
      <c r="A152" s="4">
        <v>100.57131</v>
      </c>
      <c r="B152" s="4">
        <v>3</v>
      </c>
    </row>
    <row r="153" spans="1:2" x14ac:dyDescent="0.25">
      <c r="A153" s="4">
        <v>100.26226</v>
      </c>
      <c r="B153" s="4">
        <v>3.02</v>
      </c>
    </row>
    <row r="154" spans="1:2" x14ac:dyDescent="0.25">
      <c r="A154" s="4">
        <v>99.947220000000002</v>
      </c>
      <c r="B154" s="4">
        <v>3.04</v>
      </c>
    </row>
    <row r="155" spans="1:2" x14ac:dyDescent="0.25">
      <c r="A155" s="4">
        <v>102.7505</v>
      </c>
      <c r="B155" s="4">
        <v>3.06</v>
      </c>
    </row>
    <row r="156" spans="1:2" x14ac:dyDescent="0.25">
      <c r="A156" s="4">
        <v>105.13549</v>
      </c>
      <c r="B156" s="4">
        <v>3.08</v>
      </c>
    </row>
    <row r="157" spans="1:2" x14ac:dyDescent="0.25">
      <c r="A157" s="4">
        <v>109.40152</v>
      </c>
      <c r="B157" s="4">
        <v>3.1</v>
      </c>
    </row>
    <row r="158" spans="1:2" x14ac:dyDescent="0.25">
      <c r="A158" s="4">
        <v>113.05982</v>
      </c>
      <c r="B158" s="4">
        <v>3.12</v>
      </c>
    </row>
    <row r="159" spans="1:2" x14ac:dyDescent="0.25">
      <c r="A159" s="4">
        <v>112.03708</v>
      </c>
      <c r="B159" s="4">
        <v>3.14</v>
      </c>
    </row>
    <row r="160" spans="1:2" x14ac:dyDescent="0.25">
      <c r="A160" s="4">
        <v>107.71680000000001</v>
      </c>
      <c r="B160" s="4">
        <v>3.16</v>
      </c>
    </row>
    <row r="161" spans="1:2" x14ac:dyDescent="0.25">
      <c r="A161" s="4">
        <v>102.10933</v>
      </c>
      <c r="B161" s="4">
        <v>3.18</v>
      </c>
    </row>
    <row r="162" spans="1:2" x14ac:dyDescent="0.25">
      <c r="A162" s="4">
        <v>101.18419</v>
      </c>
      <c r="B162" s="4">
        <v>3.2</v>
      </c>
    </row>
    <row r="163" spans="1:2" x14ac:dyDescent="0.25">
      <c r="A163" s="4">
        <v>102.11941</v>
      </c>
      <c r="B163" s="4">
        <v>3.22</v>
      </c>
    </row>
    <row r="164" spans="1:2" x14ac:dyDescent="0.25">
      <c r="A164" s="4">
        <v>103.75071</v>
      </c>
      <c r="B164" s="4">
        <v>3.24</v>
      </c>
    </row>
    <row r="165" spans="1:2" x14ac:dyDescent="0.25">
      <c r="A165" s="4">
        <v>108.04516</v>
      </c>
      <c r="B165" s="4">
        <v>3.26</v>
      </c>
    </row>
    <row r="166" spans="1:2" x14ac:dyDescent="0.25">
      <c r="A166" s="4">
        <v>111.34865000000001</v>
      </c>
      <c r="B166" s="4">
        <v>3.28</v>
      </c>
    </row>
    <row r="167" spans="1:2" x14ac:dyDescent="0.25">
      <c r="A167" s="4">
        <v>113.70152</v>
      </c>
      <c r="B167" s="4">
        <v>3.3</v>
      </c>
    </row>
    <row r="168" spans="1:2" x14ac:dyDescent="0.25">
      <c r="A168" s="4">
        <v>110.40465</v>
      </c>
      <c r="B168" s="4">
        <v>3.32</v>
      </c>
    </row>
    <row r="169" spans="1:2" x14ac:dyDescent="0.25">
      <c r="A169" s="4">
        <v>106.7824</v>
      </c>
      <c r="B169" s="4">
        <v>3.34</v>
      </c>
    </row>
    <row r="170" spans="1:2" x14ac:dyDescent="0.25">
      <c r="A170" s="4">
        <v>105.3283</v>
      </c>
      <c r="B170" s="4">
        <v>3.36</v>
      </c>
    </row>
    <row r="171" spans="1:2" x14ac:dyDescent="0.25">
      <c r="A171" s="4">
        <v>102.3935</v>
      </c>
      <c r="B171" s="4">
        <v>3.38</v>
      </c>
    </row>
    <row r="172" spans="1:2" x14ac:dyDescent="0.25">
      <c r="A172" s="4">
        <v>100.11265</v>
      </c>
      <c r="B172" s="4">
        <v>3.4</v>
      </c>
    </row>
    <row r="173" spans="1:2" x14ac:dyDescent="0.25">
      <c r="A173" s="4">
        <v>95.363320000000002</v>
      </c>
      <c r="B173" s="4">
        <v>3.42</v>
      </c>
    </row>
    <row r="174" spans="1:2" x14ac:dyDescent="0.25">
      <c r="A174" s="4">
        <v>95.656829999999999</v>
      </c>
      <c r="B174" s="4">
        <v>3.44</v>
      </c>
    </row>
    <row r="175" spans="1:2" x14ac:dyDescent="0.25">
      <c r="A175" s="4">
        <v>96.365390000000005</v>
      </c>
      <c r="B175" s="4">
        <v>3.46</v>
      </c>
    </row>
    <row r="176" spans="1:2" x14ac:dyDescent="0.25">
      <c r="A176" s="4">
        <v>97.398430000000005</v>
      </c>
      <c r="B176" s="4">
        <v>3.48</v>
      </c>
    </row>
    <row r="177" spans="1:2" x14ac:dyDescent="0.25">
      <c r="A177" s="4">
        <v>98.393420000000006</v>
      </c>
      <c r="B177" s="4">
        <v>3.5</v>
      </c>
    </row>
    <row r="178" spans="1:2" x14ac:dyDescent="0.25">
      <c r="A178" s="4">
        <v>99.96454</v>
      </c>
      <c r="B178" s="4">
        <v>3.52</v>
      </c>
    </row>
    <row r="179" spans="1:2" x14ac:dyDescent="0.25">
      <c r="A179" s="4">
        <v>101.75244000000001</v>
      </c>
      <c r="B179" s="4">
        <v>3.54</v>
      </c>
    </row>
    <row r="180" spans="1:2" x14ac:dyDescent="0.25">
      <c r="A180" s="4">
        <v>103.23782</v>
      </c>
      <c r="B180" s="4">
        <v>3.56</v>
      </c>
    </row>
    <row r="181" spans="1:2" x14ac:dyDescent="0.25">
      <c r="A181" s="4">
        <v>101.57382</v>
      </c>
      <c r="B181" s="4">
        <v>3.58</v>
      </c>
    </row>
    <row r="182" spans="1:2" x14ac:dyDescent="0.25">
      <c r="A182" s="4">
        <v>98.249690000000001</v>
      </c>
      <c r="B182" s="4">
        <v>3.6</v>
      </c>
    </row>
    <row r="183" spans="1:2" x14ac:dyDescent="0.25">
      <c r="A183" s="4">
        <v>93.656499999999994</v>
      </c>
      <c r="B183" s="4">
        <v>3.62</v>
      </c>
    </row>
    <row r="184" spans="1:2" x14ac:dyDescent="0.25">
      <c r="A184" s="4">
        <v>90.840909999999994</v>
      </c>
      <c r="B184" s="4">
        <v>3.64</v>
      </c>
    </row>
    <row r="185" spans="1:2" x14ac:dyDescent="0.25">
      <c r="A185" s="4">
        <v>90.165539999999993</v>
      </c>
      <c r="B185" s="4">
        <v>3.66</v>
      </c>
    </row>
    <row r="186" spans="1:2" x14ac:dyDescent="0.25">
      <c r="A186" s="4">
        <v>91.152559999999994</v>
      </c>
      <c r="B186" s="4">
        <v>3.68</v>
      </c>
    </row>
    <row r="187" spans="1:2" x14ac:dyDescent="0.25">
      <c r="A187" s="4">
        <v>91.842219999999998</v>
      </c>
      <c r="B187" s="4">
        <v>3.7</v>
      </c>
    </row>
    <row r="188" spans="1:2" x14ac:dyDescent="0.25">
      <c r="A188" s="4">
        <v>91.772310000000004</v>
      </c>
      <c r="B188" s="4">
        <v>3.72</v>
      </c>
    </row>
    <row r="189" spans="1:2" x14ac:dyDescent="0.25">
      <c r="A189" s="4">
        <v>91.576419999999999</v>
      </c>
      <c r="B189" s="4">
        <v>3.74</v>
      </c>
    </row>
    <row r="190" spans="1:2" x14ac:dyDescent="0.25">
      <c r="A190" s="4">
        <v>92.380750000000006</v>
      </c>
      <c r="B190" s="4">
        <v>3.76</v>
      </c>
    </row>
    <row r="191" spans="1:2" x14ac:dyDescent="0.25">
      <c r="A191" s="4">
        <v>93.483249999999998</v>
      </c>
      <c r="B191" s="4">
        <v>3.78</v>
      </c>
    </row>
    <row r="192" spans="1:2" x14ac:dyDescent="0.25">
      <c r="A192" s="4">
        <v>93.868620000000007</v>
      </c>
      <c r="B192" s="4">
        <v>3.8</v>
      </c>
    </row>
    <row r="193" spans="1:2" x14ac:dyDescent="0.25">
      <c r="A193" s="4">
        <v>93.531630000000007</v>
      </c>
      <c r="B193" s="4">
        <v>3.82</v>
      </c>
    </row>
    <row r="194" spans="1:2" x14ac:dyDescent="0.25">
      <c r="A194" s="4">
        <v>91.513099999999994</v>
      </c>
      <c r="B194" s="4">
        <v>3.84</v>
      </c>
    </row>
    <row r="195" spans="1:2" x14ac:dyDescent="0.25">
      <c r="A195" s="4">
        <v>89.060360000000003</v>
      </c>
      <c r="B195" s="4">
        <v>3.86</v>
      </c>
    </row>
    <row r="196" spans="1:2" x14ac:dyDescent="0.25">
      <c r="A196" s="4">
        <v>86.682630000000003</v>
      </c>
      <c r="B196" s="4">
        <v>3.88</v>
      </c>
    </row>
    <row r="197" spans="1:2" x14ac:dyDescent="0.25">
      <c r="A197" s="4">
        <v>87.526200000000003</v>
      </c>
      <c r="B197" s="4">
        <v>3.9</v>
      </c>
    </row>
    <row r="198" spans="1:2" x14ac:dyDescent="0.25">
      <c r="A198" s="4">
        <v>86.810820000000007</v>
      </c>
      <c r="B198" s="4">
        <v>3.92</v>
      </c>
    </row>
    <row r="199" spans="1:2" x14ac:dyDescent="0.25">
      <c r="A199" s="4">
        <v>86.390320000000003</v>
      </c>
      <c r="B199" s="4">
        <v>3.94</v>
      </c>
    </row>
    <row r="200" spans="1:2" x14ac:dyDescent="0.25">
      <c r="A200" s="4">
        <v>84.435839999999999</v>
      </c>
      <c r="B200" s="4">
        <v>3.96</v>
      </c>
    </row>
    <row r="201" spans="1:2" x14ac:dyDescent="0.25">
      <c r="A201" s="4">
        <v>85.524799999999999</v>
      </c>
      <c r="B201" s="4">
        <v>3.98</v>
      </c>
    </row>
    <row r="202" spans="1:2" x14ac:dyDescent="0.25">
      <c r="A202" s="4">
        <v>87.363879999999995</v>
      </c>
      <c r="B202" s="4">
        <v>4</v>
      </c>
    </row>
    <row r="203" spans="1:2" x14ac:dyDescent="0.25">
      <c r="A203" s="4">
        <v>89.71266</v>
      </c>
      <c r="B203" s="4">
        <v>4.0199999999999996</v>
      </c>
    </row>
    <row r="204" spans="1:2" x14ac:dyDescent="0.25">
      <c r="A204" s="4">
        <v>88.88682</v>
      </c>
      <c r="B204" s="4">
        <v>4.04</v>
      </c>
    </row>
    <row r="205" spans="1:2" x14ac:dyDescent="0.25">
      <c r="A205" s="4">
        <v>88.711010000000002</v>
      </c>
      <c r="B205" s="4">
        <v>4.0599999999999996</v>
      </c>
    </row>
    <row r="206" spans="1:2" x14ac:dyDescent="0.25">
      <c r="A206" s="4">
        <v>86.497219999999999</v>
      </c>
      <c r="B206" s="4">
        <v>4.08</v>
      </c>
    </row>
    <row r="207" spans="1:2" x14ac:dyDescent="0.25">
      <c r="A207" s="4">
        <v>85.224500000000006</v>
      </c>
      <c r="B207" s="4">
        <v>4.0999999999999996</v>
      </c>
    </row>
    <row r="208" spans="1:2" x14ac:dyDescent="0.25">
      <c r="A208" s="4">
        <v>82.930340000000001</v>
      </c>
      <c r="B208" s="4">
        <v>4.12</v>
      </c>
    </row>
    <row r="209" spans="1:2" x14ac:dyDescent="0.25">
      <c r="A209" s="4">
        <v>82.593279999999993</v>
      </c>
      <c r="B209" s="4">
        <v>4.1399999999999997</v>
      </c>
    </row>
    <row r="210" spans="1:2" x14ac:dyDescent="0.25">
      <c r="A210" s="4">
        <v>83.689530000000005</v>
      </c>
      <c r="B210" s="4">
        <v>4.16</v>
      </c>
    </row>
    <row r="211" spans="1:2" x14ac:dyDescent="0.25">
      <c r="A211" s="4">
        <v>82.269400000000005</v>
      </c>
      <c r="B211" s="4">
        <v>4.18</v>
      </c>
    </row>
    <row r="212" spans="1:2" x14ac:dyDescent="0.25">
      <c r="A212" s="4">
        <v>80.226489999999998</v>
      </c>
      <c r="B212" s="4">
        <v>4.2</v>
      </c>
    </row>
    <row r="213" spans="1:2" x14ac:dyDescent="0.25">
      <c r="A213" s="4">
        <v>77.766599999999997</v>
      </c>
      <c r="B213" s="4">
        <v>4.22</v>
      </c>
    </row>
    <row r="214" spans="1:2" x14ac:dyDescent="0.25">
      <c r="A214" s="4">
        <v>77.622339999999994</v>
      </c>
      <c r="B214" s="4">
        <v>4.24</v>
      </c>
    </row>
    <row r="215" spans="1:2" x14ac:dyDescent="0.25">
      <c r="A215" s="4">
        <v>77.864360000000005</v>
      </c>
      <c r="B215" s="4">
        <v>4.26</v>
      </c>
    </row>
    <row r="216" spans="1:2" x14ac:dyDescent="0.25">
      <c r="A216" s="4">
        <v>78.057310000000001</v>
      </c>
      <c r="B216" s="4">
        <v>4.28</v>
      </c>
    </row>
    <row r="217" spans="1:2" x14ac:dyDescent="0.25">
      <c r="A217" s="4">
        <v>78.15849</v>
      </c>
      <c r="B217" s="4">
        <v>4.3</v>
      </c>
    </row>
    <row r="218" spans="1:2" x14ac:dyDescent="0.25">
      <c r="A218" s="4">
        <v>77.988060000000004</v>
      </c>
      <c r="B218" s="4">
        <v>4.32</v>
      </c>
    </row>
    <row r="219" spans="1:2" x14ac:dyDescent="0.25">
      <c r="A219" s="4">
        <v>78.289190000000005</v>
      </c>
      <c r="B219" s="4">
        <v>4.34</v>
      </c>
    </row>
    <row r="220" spans="1:2" x14ac:dyDescent="0.25">
      <c r="A220" s="4">
        <v>78.600939999999994</v>
      </c>
      <c r="B220" s="4">
        <v>4.3600000000000003</v>
      </c>
    </row>
    <row r="221" spans="1:2" x14ac:dyDescent="0.25">
      <c r="A221" s="4">
        <v>79.138009999999994</v>
      </c>
      <c r="B221" s="4">
        <v>4.38</v>
      </c>
    </row>
    <row r="222" spans="1:2" x14ac:dyDescent="0.25">
      <c r="A222" s="4">
        <v>80.857330000000005</v>
      </c>
      <c r="B222" s="4">
        <v>4.4000000000000004</v>
      </c>
    </row>
    <row r="223" spans="1:2" x14ac:dyDescent="0.25">
      <c r="A223" s="4">
        <v>83.095070000000007</v>
      </c>
      <c r="B223" s="4">
        <v>4.42</v>
      </c>
    </row>
    <row r="224" spans="1:2" x14ac:dyDescent="0.25">
      <c r="A224" s="4">
        <v>84.727220000000003</v>
      </c>
      <c r="B224" s="4">
        <v>4.4400000000000004</v>
      </c>
    </row>
    <row r="225" spans="1:2" x14ac:dyDescent="0.25">
      <c r="A225" s="4">
        <v>84.798220000000001</v>
      </c>
      <c r="B225" s="4">
        <v>4.46</v>
      </c>
    </row>
    <row r="226" spans="1:2" x14ac:dyDescent="0.25">
      <c r="A226" s="4">
        <v>84.579610000000002</v>
      </c>
      <c r="B226" s="4">
        <v>4.4800000000000004</v>
      </c>
    </row>
    <row r="227" spans="1:2" x14ac:dyDescent="0.25">
      <c r="A227" s="4">
        <v>84.023219999999995</v>
      </c>
      <c r="B227" s="4">
        <v>4.5</v>
      </c>
    </row>
    <row r="228" spans="1:2" x14ac:dyDescent="0.25">
      <c r="A228" s="4">
        <v>83.121970000000005</v>
      </c>
      <c r="B228" s="4">
        <v>4.5199999999999996</v>
      </c>
    </row>
    <row r="229" spans="1:2" x14ac:dyDescent="0.25">
      <c r="A229" s="4">
        <v>82.430070000000001</v>
      </c>
      <c r="B229" s="4">
        <v>4.54</v>
      </c>
    </row>
    <row r="230" spans="1:2" x14ac:dyDescent="0.25">
      <c r="A230" s="4">
        <v>81.788550000000001</v>
      </c>
      <c r="B230" s="4">
        <v>4.5599999999999996</v>
      </c>
    </row>
    <row r="231" spans="1:2" x14ac:dyDescent="0.25">
      <c r="A231" s="4">
        <v>81.649749999999997</v>
      </c>
      <c r="B231" s="4">
        <v>4.58</v>
      </c>
    </row>
    <row r="232" spans="1:2" x14ac:dyDescent="0.25">
      <c r="A232" s="4">
        <v>81.412270000000007</v>
      </c>
      <c r="B232" s="4">
        <v>4.5999999999999996</v>
      </c>
    </row>
    <row r="233" spans="1:2" x14ac:dyDescent="0.25">
      <c r="A233" s="4">
        <v>82.385509999999996</v>
      </c>
      <c r="B233" s="4">
        <v>4.62</v>
      </c>
    </row>
    <row r="234" spans="1:2" x14ac:dyDescent="0.25">
      <c r="A234" s="4">
        <v>85.278220000000005</v>
      </c>
      <c r="B234" s="4">
        <v>4.6399999999999997</v>
      </c>
    </row>
    <row r="235" spans="1:2" x14ac:dyDescent="0.25">
      <c r="A235" s="4">
        <v>85.267110000000002</v>
      </c>
      <c r="B235" s="4">
        <v>4.66</v>
      </c>
    </row>
    <row r="236" spans="1:2" x14ac:dyDescent="0.25">
      <c r="A236" s="4">
        <v>84.42174</v>
      </c>
      <c r="B236" s="4">
        <v>4.68</v>
      </c>
    </row>
    <row r="237" spans="1:2" x14ac:dyDescent="0.25">
      <c r="A237" s="4">
        <v>81.762079999999997</v>
      </c>
      <c r="B237" s="4">
        <v>4.7</v>
      </c>
    </row>
    <row r="238" spans="1:2" x14ac:dyDescent="0.25">
      <c r="A238" s="4">
        <v>81.331980000000001</v>
      </c>
      <c r="B238" s="4">
        <v>4.72</v>
      </c>
    </row>
    <row r="239" spans="1:2" x14ac:dyDescent="0.25">
      <c r="A239" s="4">
        <v>82.390510000000006</v>
      </c>
      <c r="B239" s="4">
        <v>4.74</v>
      </c>
    </row>
    <row r="240" spans="1:2" x14ac:dyDescent="0.25">
      <c r="A240" s="4">
        <v>84.776179999999997</v>
      </c>
      <c r="B240" s="4">
        <v>4.76</v>
      </c>
    </row>
    <row r="241" spans="1:2" x14ac:dyDescent="0.25">
      <c r="A241" s="4">
        <v>86.279669999999996</v>
      </c>
      <c r="B241" s="4">
        <v>4.78</v>
      </c>
    </row>
    <row r="242" spans="1:2" x14ac:dyDescent="0.25">
      <c r="A242" s="4">
        <v>86.661439999999999</v>
      </c>
      <c r="B242" s="4">
        <v>4.8</v>
      </c>
    </row>
    <row r="243" spans="1:2" x14ac:dyDescent="0.25">
      <c r="A243" s="4">
        <v>85.917140000000003</v>
      </c>
      <c r="B243" s="4">
        <v>4.82</v>
      </c>
    </row>
    <row r="244" spans="1:2" x14ac:dyDescent="0.25">
      <c r="A244" s="4">
        <v>87.984369999999998</v>
      </c>
      <c r="B244" s="4">
        <v>4.84</v>
      </c>
    </row>
    <row r="245" spans="1:2" x14ac:dyDescent="0.25">
      <c r="A245" s="4">
        <v>91.102429999999998</v>
      </c>
      <c r="B245" s="4">
        <v>4.8600000000000003</v>
      </c>
    </row>
    <row r="246" spans="1:2" x14ac:dyDescent="0.25">
      <c r="A246" s="4">
        <v>90.561869999999999</v>
      </c>
      <c r="B246" s="4">
        <v>4.88</v>
      </c>
    </row>
    <row r="247" spans="1:2" x14ac:dyDescent="0.25">
      <c r="A247" s="4">
        <v>88.48751</v>
      </c>
      <c r="B247" s="4">
        <v>4.9000000000000004</v>
      </c>
    </row>
    <row r="248" spans="1:2" x14ac:dyDescent="0.25">
      <c r="A248" s="4">
        <v>86.907529999999994</v>
      </c>
      <c r="B248" s="4">
        <v>4.92</v>
      </c>
    </row>
    <row r="249" spans="1:2" x14ac:dyDescent="0.25">
      <c r="A249" s="4">
        <v>90.567980000000006</v>
      </c>
      <c r="B249" s="4">
        <v>4.9400000000000004</v>
      </c>
    </row>
    <row r="250" spans="1:2" x14ac:dyDescent="0.25">
      <c r="A250" s="4">
        <v>94.653099999999995</v>
      </c>
      <c r="B250" s="4">
        <v>4.96</v>
      </c>
    </row>
    <row r="251" spans="1:2" x14ac:dyDescent="0.25">
      <c r="A251" s="4">
        <v>103.77552</v>
      </c>
      <c r="B251" s="4">
        <v>4.9800000000000004</v>
      </c>
    </row>
    <row r="252" spans="1:2" x14ac:dyDescent="0.25">
      <c r="A252" s="4">
        <v>120.56447</v>
      </c>
      <c r="B252" s="4">
        <v>5</v>
      </c>
    </row>
    <row r="253" spans="1:2" x14ac:dyDescent="0.25">
      <c r="A253" s="4">
        <v>141.11149</v>
      </c>
      <c r="B253" s="4">
        <v>5.0199999999999996</v>
      </c>
    </row>
    <row r="254" spans="1:2" x14ac:dyDescent="0.25">
      <c r="A254" s="4">
        <v>157.50550999999999</v>
      </c>
      <c r="B254" s="4">
        <v>5.04</v>
      </c>
    </row>
    <row r="255" spans="1:2" x14ac:dyDescent="0.25">
      <c r="A255" s="4">
        <v>163.38822999999999</v>
      </c>
      <c r="B255" s="4">
        <v>5.0599999999999996</v>
      </c>
    </row>
    <row r="256" spans="1:2" x14ac:dyDescent="0.25">
      <c r="A256" s="4">
        <v>165.90886</v>
      </c>
      <c r="B256" s="4">
        <v>5.08</v>
      </c>
    </row>
    <row r="257" spans="1:2" x14ac:dyDescent="0.25">
      <c r="A257" s="4">
        <v>167.01978</v>
      </c>
      <c r="B257" s="4">
        <v>5.0999999999999996</v>
      </c>
    </row>
    <row r="258" spans="1:2" x14ac:dyDescent="0.25">
      <c r="A258" s="4">
        <v>166.04864000000001</v>
      </c>
      <c r="B258" s="4">
        <v>5.12</v>
      </c>
    </row>
    <row r="259" spans="1:2" x14ac:dyDescent="0.25">
      <c r="A259" s="4">
        <v>167.934</v>
      </c>
      <c r="B259" s="4">
        <v>5.14</v>
      </c>
    </row>
    <row r="260" spans="1:2" x14ac:dyDescent="0.25">
      <c r="A260" s="4">
        <v>167.75299000000001</v>
      </c>
      <c r="B260" s="4">
        <v>5.16</v>
      </c>
    </row>
    <row r="261" spans="1:2" x14ac:dyDescent="0.25">
      <c r="A261" s="4">
        <v>169.85581999999999</v>
      </c>
      <c r="B261" s="4">
        <v>5.18</v>
      </c>
    </row>
    <row r="262" spans="1:2" x14ac:dyDescent="0.25">
      <c r="A262" s="4">
        <v>167.58383000000001</v>
      </c>
      <c r="B262" s="4">
        <v>5.2</v>
      </c>
    </row>
    <row r="263" spans="1:2" x14ac:dyDescent="0.25">
      <c r="A263" s="4">
        <v>165.85521</v>
      </c>
      <c r="B263" s="4">
        <v>5.22</v>
      </c>
    </row>
    <row r="264" spans="1:2" x14ac:dyDescent="0.25">
      <c r="A264" s="4">
        <v>163.84064000000001</v>
      </c>
      <c r="B264" s="4">
        <v>5.24</v>
      </c>
    </row>
    <row r="265" spans="1:2" x14ac:dyDescent="0.25">
      <c r="A265" s="4">
        <v>163.46861000000001</v>
      </c>
      <c r="B265" s="4">
        <v>5.26</v>
      </c>
    </row>
    <row r="266" spans="1:2" x14ac:dyDescent="0.25">
      <c r="A266" s="4">
        <v>158.34227999999999</v>
      </c>
      <c r="B266" s="4">
        <v>5.28</v>
      </c>
    </row>
    <row r="267" spans="1:2" x14ac:dyDescent="0.25">
      <c r="A267" s="4">
        <v>156.75662</v>
      </c>
      <c r="B267" s="4">
        <v>5.3</v>
      </c>
    </row>
    <row r="268" spans="1:2" x14ac:dyDescent="0.25">
      <c r="A268" s="4">
        <v>151.89953</v>
      </c>
      <c r="B268" s="4">
        <v>5.32</v>
      </c>
    </row>
    <row r="269" spans="1:2" x14ac:dyDescent="0.25">
      <c r="A269" s="4">
        <v>152.38194999999999</v>
      </c>
      <c r="B269" s="4">
        <v>5.34</v>
      </c>
    </row>
    <row r="270" spans="1:2" x14ac:dyDescent="0.25">
      <c r="A270" s="4">
        <v>150.74486999999999</v>
      </c>
      <c r="B270" s="4">
        <v>5.36</v>
      </c>
    </row>
    <row r="271" spans="1:2" x14ac:dyDescent="0.25">
      <c r="A271" s="4">
        <v>152.45365000000001</v>
      </c>
      <c r="B271" s="4">
        <v>5.38</v>
      </c>
    </row>
    <row r="272" spans="1:2" x14ac:dyDescent="0.25">
      <c r="A272" s="4">
        <v>155.29552000000001</v>
      </c>
      <c r="B272" s="4">
        <v>5.4</v>
      </c>
    </row>
    <row r="273" spans="1:2" x14ac:dyDescent="0.25">
      <c r="A273" s="4">
        <v>159.5866</v>
      </c>
      <c r="B273" s="4">
        <v>5.42</v>
      </c>
    </row>
    <row r="274" spans="1:2" x14ac:dyDescent="0.25">
      <c r="A274" s="4">
        <v>162.47145</v>
      </c>
      <c r="B274" s="4">
        <v>5.44</v>
      </c>
    </row>
    <row r="275" spans="1:2" x14ac:dyDescent="0.25">
      <c r="A275" s="4">
        <v>164.68386000000001</v>
      </c>
      <c r="B275" s="4">
        <v>5.46</v>
      </c>
    </row>
    <row r="276" spans="1:2" x14ac:dyDescent="0.25">
      <c r="A276" s="4">
        <v>165.90141</v>
      </c>
      <c r="B276" s="4">
        <v>5.48</v>
      </c>
    </row>
    <row r="277" spans="1:2" x14ac:dyDescent="0.25">
      <c r="A277" s="4">
        <v>166.38683</v>
      </c>
      <c r="B277" s="4">
        <v>5.5</v>
      </c>
    </row>
    <row r="278" spans="1:2" x14ac:dyDescent="0.25">
      <c r="A278" s="4">
        <v>165.66972999999999</v>
      </c>
      <c r="B278" s="4">
        <v>5.52</v>
      </c>
    </row>
    <row r="279" spans="1:2" x14ac:dyDescent="0.25">
      <c r="A279" s="4">
        <v>164.34700000000001</v>
      </c>
      <c r="B279" s="4">
        <v>5.54</v>
      </c>
    </row>
    <row r="280" spans="1:2" x14ac:dyDescent="0.25">
      <c r="A280" s="4">
        <v>162.94086999999999</v>
      </c>
      <c r="B280" s="4">
        <v>5.56</v>
      </c>
    </row>
    <row r="281" spans="1:2" x14ac:dyDescent="0.25">
      <c r="A281" s="4">
        <v>161.17701</v>
      </c>
      <c r="B281" s="4">
        <v>5.58</v>
      </c>
    </row>
    <row r="282" spans="1:2" x14ac:dyDescent="0.25">
      <c r="A282" s="4">
        <v>159.03588999999999</v>
      </c>
      <c r="B282" s="4">
        <v>5.6</v>
      </c>
    </row>
    <row r="283" spans="1:2" x14ac:dyDescent="0.25">
      <c r="A283" s="4">
        <v>156.1754</v>
      </c>
      <c r="B283" s="4">
        <v>5.62</v>
      </c>
    </row>
    <row r="284" spans="1:2" x14ac:dyDescent="0.25">
      <c r="A284" s="4">
        <v>152.99206000000001</v>
      </c>
      <c r="B284" s="4">
        <v>5.64</v>
      </c>
    </row>
    <row r="285" spans="1:2" x14ac:dyDescent="0.25">
      <c r="A285" s="4">
        <v>152.41861</v>
      </c>
      <c r="B285" s="4">
        <v>5.66</v>
      </c>
    </row>
    <row r="286" spans="1:2" x14ac:dyDescent="0.25">
      <c r="A286" s="4">
        <v>155.7353</v>
      </c>
      <c r="B286" s="4">
        <v>5.68</v>
      </c>
    </row>
    <row r="287" spans="1:2" x14ac:dyDescent="0.25">
      <c r="A287" s="4">
        <v>163.33672000000001</v>
      </c>
      <c r="B287" s="4">
        <v>5.7</v>
      </c>
    </row>
    <row r="288" spans="1:2" x14ac:dyDescent="0.25">
      <c r="A288" s="4">
        <v>171.00405000000001</v>
      </c>
      <c r="B288" s="4">
        <v>5.72</v>
      </c>
    </row>
    <row r="289" spans="1:2" x14ac:dyDescent="0.25">
      <c r="A289" s="4">
        <v>175.54794999999999</v>
      </c>
      <c r="B289" s="4">
        <v>5.74</v>
      </c>
    </row>
    <row r="290" spans="1:2" x14ac:dyDescent="0.25">
      <c r="A290" s="4">
        <v>177.07775000000001</v>
      </c>
      <c r="B290" s="4">
        <v>5.76</v>
      </c>
    </row>
    <row r="291" spans="1:2" x14ac:dyDescent="0.25">
      <c r="A291" s="4">
        <v>176.30849000000001</v>
      </c>
      <c r="B291" s="4">
        <v>5.78</v>
      </c>
    </row>
    <row r="292" spans="1:2" x14ac:dyDescent="0.25">
      <c r="A292" s="4">
        <v>182.95014</v>
      </c>
      <c r="B292" s="4">
        <v>5.8</v>
      </c>
    </row>
    <row r="293" spans="1:2" x14ac:dyDescent="0.25">
      <c r="A293" s="4">
        <v>190.04163</v>
      </c>
      <c r="B293" s="4">
        <v>5.82</v>
      </c>
    </row>
    <row r="294" spans="1:2" x14ac:dyDescent="0.25">
      <c r="A294" s="4">
        <v>195.51545999999999</v>
      </c>
      <c r="B294" s="4">
        <v>5.84</v>
      </c>
    </row>
    <row r="295" spans="1:2" x14ac:dyDescent="0.25">
      <c r="A295" s="4">
        <v>192.84705</v>
      </c>
      <c r="B295" s="4">
        <v>5.86</v>
      </c>
    </row>
    <row r="296" spans="1:2" x14ac:dyDescent="0.25">
      <c r="A296" s="4">
        <v>189.67883</v>
      </c>
      <c r="B296" s="4">
        <v>5.88</v>
      </c>
    </row>
    <row r="297" spans="1:2" x14ac:dyDescent="0.25">
      <c r="A297" s="4">
        <v>182.64174</v>
      </c>
      <c r="B297" s="4">
        <v>5.9</v>
      </c>
    </row>
    <row r="298" spans="1:2" x14ac:dyDescent="0.25">
      <c r="A298" s="4">
        <v>175.81838999999999</v>
      </c>
      <c r="B298" s="4">
        <v>5.92</v>
      </c>
    </row>
    <row r="299" spans="1:2" x14ac:dyDescent="0.25">
      <c r="A299" s="4">
        <v>170.25098</v>
      </c>
      <c r="B299" s="4">
        <v>5.94</v>
      </c>
    </row>
    <row r="300" spans="1:2" x14ac:dyDescent="0.25">
      <c r="A300" s="4">
        <v>171.37110999999999</v>
      </c>
      <c r="B300" s="4">
        <v>5.96</v>
      </c>
    </row>
    <row r="301" spans="1:2" x14ac:dyDescent="0.25">
      <c r="A301" s="4">
        <v>170.85930999999999</v>
      </c>
      <c r="B301" s="4">
        <v>5.98</v>
      </c>
    </row>
    <row r="302" spans="1:2" x14ac:dyDescent="0.25">
      <c r="A302" s="4">
        <v>165.31544</v>
      </c>
      <c r="B302" s="4">
        <v>6</v>
      </c>
    </row>
    <row r="303" spans="1:2" x14ac:dyDescent="0.25">
      <c r="A303" s="4">
        <v>158.14726999999999</v>
      </c>
      <c r="B303" s="4">
        <v>6.02</v>
      </c>
    </row>
    <row r="304" spans="1:2" x14ac:dyDescent="0.25">
      <c r="A304" s="4">
        <v>153.60185999999999</v>
      </c>
      <c r="B304" s="4">
        <v>6.04</v>
      </c>
    </row>
    <row r="305" spans="1:2" x14ac:dyDescent="0.25">
      <c r="A305" s="4">
        <v>151.43799000000001</v>
      </c>
      <c r="B305" s="4">
        <v>6.06</v>
      </c>
    </row>
    <row r="306" spans="1:2" x14ac:dyDescent="0.25">
      <c r="A306" s="4">
        <v>148.94118</v>
      </c>
      <c r="B306" s="4">
        <v>6.08</v>
      </c>
    </row>
    <row r="307" spans="1:2" x14ac:dyDescent="0.25">
      <c r="A307" s="4">
        <v>146.97484</v>
      </c>
      <c r="B307" s="4">
        <v>6.1</v>
      </c>
    </row>
    <row r="308" spans="1:2" x14ac:dyDescent="0.25">
      <c r="A308" s="4">
        <v>146.56659999999999</v>
      </c>
      <c r="B308" s="4">
        <v>6.12</v>
      </c>
    </row>
    <row r="309" spans="1:2" x14ac:dyDescent="0.25">
      <c r="A309" s="4">
        <v>146.98551</v>
      </c>
      <c r="B309" s="4">
        <v>6.14</v>
      </c>
    </row>
    <row r="310" spans="1:2" x14ac:dyDescent="0.25">
      <c r="A310" s="4">
        <v>147.35775000000001</v>
      </c>
      <c r="B310" s="4">
        <v>6.16</v>
      </c>
    </row>
    <row r="311" spans="1:2" x14ac:dyDescent="0.25">
      <c r="A311" s="4">
        <v>150.13269</v>
      </c>
      <c r="B311" s="4">
        <v>6.18</v>
      </c>
    </row>
    <row r="312" spans="1:2" x14ac:dyDescent="0.25">
      <c r="A312" s="4">
        <v>155.4076</v>
      </c>
      <c r="B312" s="4">
        <v>6.2</v>
      </c>
    </row>
    <row r="313" spans="1:2" x14ac:dyDescent="0.25">
      <c r="A313" s="4">
        <v>164.03677999999999</v>
      </c>
      <c r="B313" s="4">
        <v>6.22</v>
      </c>
    </row>
    <row r="314" spans="1:2" x14ac:dyDescent="0.25">
      <c r="A314" s="4">
        <v>172.66839999999999</v>
      </c>
      <c r="B314" s="4">
        <v>6.24</v>
      </c>
    </row>
    <row r="315" spans="1:2" x14ac:dyDescent="0.25">
      <c r="A315" s="4">
        <v>179.66899000000001</v>
      </c>
      <c r="B315" s="4">
        <v>6.26</v>
      </c>
    </row>
    <row r="316" spans="1:2" x14ac:dyDescent="0.25">
      <c r="A316" s="4">
        <v>179.40083000000001</v>
      </c>
      <c r="B316" s="4">
        <v>6.28</v>
      </c>
    </row>
    <row r="317" spans="1:2" x14ac:dyDescent="0.25">
      <c r="A317" s="4">
        <v>176.19453999999999</v>
      </c>
      <c r="B317" s="4">
        <v>6.3</v>
      </c>
    </row>
    <row r="318" spans="1:2" x14ac:dyDescent="0.25">
      <c r="A318" s="4">
        <v>174.79729</v>
      </c>
      <c r="B318" s="4">
        <v>6.32</v>
      </c>
    </row>
    <row r="319" spans="1:2" x14ac:dyDescent="0.25">
      <c r="A319" s="4">
        <v>180.00056000000001</v>
      </c>
      <c r="B319" s="4">
        <v>6.34</v>
      </c>
    </row>
    <row r="320" spans="1:2" x14ac:dyDescent="0.25">
      <c r="A320" s="4">
        <v>181.85696999999999</v>
      </c>
      <c r="B320" s="4">
        <v>6.36</v>
      </c>
    </row>
    <row r="321" spans="1:2" x14ac:dyDescent="0.25">
      <c r="A321" s="4">
        <v>177.95224999999999</v>
      </c>
      <c r="B321" s="4">
        <v>6.38</v>
      </c>
    </row>
    <row r="322" spans="1:2" x14ac:dyDescent="0.25">
      <c r="A322" s="4">
        <v>173.62047999999999</v>
      </c>
      <c r="B322" s="4">
        <v>6.4</v>
      </c>
    </row>
    <row r="323" spans="1:2" x14ac:dyDescent="0.25">
      <c r="A323" s="4">
        <v>169.36956000000001</v>
      </c>
      <c r="B323" s="4">
        <v>6.42</v>
      </c>
    </row>
    <row r="324" spans="1:2" x14ac:dyDescent="0.25">
      <c r="A324" s="4">
        <v>168.81789000000001</v>
      </c>
      <c r="B324" s="4">
        <v>6.44</v>
      </c>
    </row>
    <row r="325" spans="1:2" x14ac:dyDescent="0.25">
      <c r="A325" s="4">
        <v>163.85919000000001</v>
      </c>
      <c r="B325" s="4">
        <v>6.46</v>
      </c>
    </row>
    <row r="326" spans="1:2" x14ac:dyDescent="0.25">
      <c r="A326" s="4">
        <v>161.35183000000001</v>
      </c>
      <c r="B326" s="4">
        <v>6.48</v>
      </c>
    </row>
    <row r="327" spans="1:2" x14ac:dyDescent="0.25">
      <c r="A327" s="4">
        <v>157.79888</v>
      </c>
      <c r="B327" s="4">
        <v>6.5</v>
      </c>
    </row>
    <row r="328" spans="1:2" x14ac:dyDescent="0.25">
      <c r="A328" s="4">
        <v>157.40736000000001</v>
      </c>
      <c r="B328" s="4">
        <v>6.52</v>
      </c>
    </row>
    <row r="329" spans="1:2" x14ac:dyDescent="0.25">
      <c r="A329" s="4">
        <v>159.33009999999999</v>
      </c>
      <c r="B329" s="4">
        <v>6.54</v>
      </c>
    </row>
    <row r="330" spans="1:2" x14ac:dyDescent="0.25">
      <c r="A330" s="4">
        <v>160.51434</v>
      </c>
      <c r="B330" s="4">
        <v>6.56</v>
      </c>
    </row>
    <row r="331" spans="1:2" x14ac:dyDescent="0.25">
      <c r="A331" s="4">
        <v>162.96561</v>
      </c>
      <c r="B331" s="4">
        <v>6.58</v>
      </c>
    </row>
    <row r="332" spans="1:2" x14ac:dyDescent="0.25">
      <c r="A332" s="4">
        <v>165.94454999999999</v>
      </c>
      <c r="B332" s="4">
        <v>6.6</v>
      </c>
    </row>
    <row r="333" spans="1:2" x14ac:dyDescent="0.25">
      <c r="A333" s="4">
        <v>172.43261999999999</v>
      </c>
      <c r="B333" s="4">
        <v>6.62</v>
      </c>
    </row>
    <row r="334" spans="1:2" x14ac:dyDescent="0.25">
      <c r="A334" s="4">
        <v>178.79141000000001</v>
      </c>
      <c r="B334" s="4">
        <v>6.64</v>
      </c>
    </row>
    <row r="335" spans="1:2" x14ac:dyDescent="0.25">
      <c r="A335" s="4">
        <v>179.90791999999999</v>
      </c>
      <c r="B335" s="4">
        <v>6.66</v>
      </c>
    </row>
    <row r="336" spans="1:2" x14ac:dyDescent="0.25">
      <c r="A336" s="4">
        <v>180.91496000000001</v>
      </c>
      <c r="B336" s="4">
        <v>6.68</v>
      </c>
    </row>
    <row r="337" spans="1:2" x14ac:dyDescent="0.25">
      <c r="A337" s="4">
        <v>178.46100000000001</v>
      </c>
      <c r="B337" s="4">
        <v>6.7</v>
      </c>
    </row>
    <row r="338" spans="1:2" x14ac:dyDescent="0.25">
      <c r="A338" s="4">
        <v>178.39706000000001</v>
      </c>
      <c r="B338" s="4">
        <v>6.72</v>
      </c>
    </row>
    <row r="339" spans="1:2" x14ac:dyDescent="0.25">
      <c r="A339" s="4">
        <v>176.15328</v>
      </c>
      <c r="B339" s="4">
        <v>6.74</v>
      </c>
    </row>
    <row r="340" spans="1:2" x14ac:dyDescent="0.25">
      <c r="A340" s="4">
        <v>172.86814000000001</v>
      </c>
      <c r="B340" s="4">
        <v>6.76</v>
      </c>
    </row>
    <row r="341" spans="1:2" x14ac:dyDescent="0.25">
      <c r="A341" s="4">
        <v>168.40537</v>
      </c>
      <c r="B341" s="4">
        <v>6.78</v>
      </c>
    </row>
    <row r="342" spans="1:2" x14ac:dyDescent="0.25">
      <c r="A342" s="4">
        <v>165.49422999999999</v>
      </c>
      <c r="B342" s="4">
        <v>6.8</v>
      </c>
    </row>
    <row r="343" spans="1:2" x14ac:dyDescent="0.25">
      <c r="A343" s="4">
        <v>161.16730999999999</v>
      </c>
      <c r="B343" s="4">
        <v>6.82</v>
      </c>
    </row>
    <row r="344" spans="1:2" x14ac:dyDescent="0.25">
      <c r="A344" s="4">
        <v>157.52287999999999</v>
      </c>
      <c r="B344" s="4">
        <v>6.84</v>
      </c>
    </row>
    <row r="345" spans="1:2" x14ac:dyDescent="0.25">
      <c r="A345" s="4">
        <v>152.33197999999999</v>
      </c>
      <c r="B345" s="4">
        <v>6.86</v>
      </c>
    </row>
    <row r="346" spans="1:2" x14ac:dyDescent="0.25">
      <c r="A346" s="4">
        <v>150.97846000000001</v>
      </c>
      <c r="B346" s="4">
        <v>6.88</v>
      </c>
    </row>
    <row r="347" spans="1:2" x14ac:dyDescent="0.25">
      <c r="A347" s="4">
        <v>151.28901999999999</v>
      </c>
      <c r="B347" s="4">
        <v>6.9</v>
      </c>
    </row>
    <row r="348" spans="1:2" x14ac:dyDescent="0.25">
      <c r="A348" s="4">
        <v>150.95863</v>
      </c>
      <c r="B348" s="4">
        <v>6.92</v>
      </c>
    </row>
    <row r="349" spans="1:2" x14ac:dyDescent="0.25">
      <c r="A349" s="4">
        <v>150.74079</v>
      </c>
      <c r="B349" s="4">
        <v>6.94</v>
      </c>
    </row>
    <row r="350" spans="1:2" x14ac:dyDescent="0.25">
      <c r="A350" s="4">
        <v>150.85160999999999</v>
      </c>
      <c r="B350" s="4">
        <v>6.96</v>
      </c>
    </row>
    <row r="351" spans="1:2" x14ac:dyDescent="0.25">
      <c r="A351" s="4">
        <v>151.62232</v>
      </c>
      <c r="B351" s="4">
        <v>6.98</v>
      </c>
    </row>
    <row r="352" spans="1:2" x14ac:dyDescent="0.25">
      <c r="A352" s="4">
        <v>153.66253</v>
      </c>
      <c r="B352" s="4">
        <v>7</v>
      </c>
    </row>
    <row r="353" spans="1:2" x14ac:dyDescent="0.25">
      <c r="A353" s="4">
        <v>159.48235</v>
      </c>
      <c r="B353" s="4">
        <v>7.02</v>
      </c>
    </row>
    <row r="354" spans="1:2" x14ac:dyDescent="0.25">
      <c r="A354" s="4">
        <v>165.89573999999999</v>
      </c>
      <c r="B354" s="4">
        <v>7.04</v>
      </c>
    </row>
    <row r="355" spans="1:2" x14ac:dyDescent="0.25">
      <c r="A355" s="4">
        <v>173.29204999999999</v>
      </c>
      <c r="B355" s="4">
        <v>7.06</v>
      </c>
    </row>
    <row r="356" spans="1:2" x14ac:dyDescent="0.25">
      <c r="A356" s="4">
        <v>176.47712999999999</v>
      </c>
      <c r="B356" s="4">
        <v>7.08</v>
      </c>
    </row>
    <row r="357" spans="1:2" x14ac:dyDescent="0.25">
      <c r="A357" s="4">
        <v>176.97833</v>
      </c>
      <c r="B357" s="4">
        <v>7.1</v>
      </c>
    </row>
    <row r="358" spans="1:2" x14ac:dyDescent="0.25">
      <c r="A358" s="4">
        <v>171.87635</v>
      </c>
      <c r="B358" s="4">
        <v>7.12</v>
      </c>
    </row>
    <row r="359" spans="1:2" x14ac:dyDescent="0.25">
      <c r="A359" s="4">
        <v>168.48505</v>
      </c>
      <c r="B359" s="4">
        <v>7.14</v>
      </c>
    </row>
    <row r="360" spans="1:2" x14ac:dyDescent="0.25">
      <c r="A360" s="4">
        <v>168.5694</v>
      </c>
      <c r="B360" s="4">
        <v>7.16</v>
      </c>
    </row>
    <row r="361" spans="1:2" x14ac:dyDescent="0.25">
      <c r="A361" s="4">
        <v>168.71455</v>
      </c>
      <c r="B361" s="4">
        <v>7.18</v>
      </c>
    </row>
    <row r="362" spans="1:2" x14ac:dyDescent="0.25">
      <c r="A362" s="4">
        <v>168.06641999999999</v>
      </c>
      <c r="B362" s="4">
        <v>7.2</v>
      </c>
    </row>
    <row r="363" spans="1:2" x14ac:dyDescent="0.25">
      <c r="A363" s="4">
        <v>166.66240999999999</v>
      </c>
      <c r="B363" s="4">
        <v>7.22</v>
      </c>
    </row>
    <row r="364" spans="1:2" x14ac:dyDescent="0.25">
      <c r="A364" s="4">
        <v>165.98525000000001</v>
      </c>
      <c r="B364" s="4">
        <v>7.24</v>
      </c>
    </row>
    <row r="365" spans="1:2" x14ac:dyDescent="0.25">
      <c r="A365" s="4">
        <v>162.73869999999999</v>
      </c>
      <c r="B365" s="4">
        <v>7.26</v>
      </c>
    </row>
    <row r="366" spans="1:2" x14ac:dyDescent="0.25">
      <c r="A366" s="4">
        <v>156.46692999999999</v>
      </c>
      <c r="B366" s="4">
        <v>7.28</v>
      </c>
    </row>
    <row r="367" spans="1:2" x14ac:dyDescent="0.25">
      <c r="A367" s="4">
        <v>158.99095</v>
      </c>
      <c r="B367" s="4">
        <v>7.3</v>
      </c>
    </row>
    <row r="368" spans="1:2" x14ac:dyDescent="0.25">
      <c r="A368" s="4">
        <v>160.23515</v>
      </c>
      <c r="B368" s="4">
        <v>7.32</v>
      </c>
    </row>
    <row r="369" spans="1:2" x14ac:dyDescent="0.25">
      <c r="A369" s="4">
        <v>163.42896999999999</v>
      </c>
      <c r="B369" s="4">
        <v>7.34</v>
      </c>
    </row>
    <row r="370" spans="1:2" x14ac:dyDescent="0.25">
      <c r="A370" s="4">
        <v>159.84648000000001</v>
      </c>
      <c r="B370" s="4">
        <v>7.36</v>
      </c>
    </row>
    <row r="371" spans="1:2" x14ac:dyDescent="0.25">
      <c r="A371" s="4">
        <v>162.70310000000001</v>
      </c>
      <c r="B371" s="4">
        <v>7.38</v>
      </c>
    </row>
    <row r="372" spans="1:2" x14ac:dyDescent="0.25">
      <c r="A372" s="4">
        <v>165.3203</v>
      </c>
      <c r="B372" s="4">
        <v>7.4</v>
      </c>
    </row>
    <row r="373" spans="1:2" x14ac:dyDescent="0.25">
      <c r="A373" s="4">
        <v>167.67435</v>
      </c>
      <c r="B373" s="4">
        <v>7.42</v>
      </c>
    </row>
    <row r="374" spans="1:2" x14ac:dyDescent="0.25">
      <c r="A374" s="4">
        <v>162.67497</v>
      </c>
      <c r="B374" s="4">
        <v>7.44</v>
      </c>
    </row>
    <row r="375" spans="1:2" x14ac:dyDescent="0.25">
      <c r="A375" s="4">
        <v>160.45949999999999</v>
      </c>
      <c r="B375" s="4">
        <v>7.46</v>
      </c>
    </row>
    <row r="376" spans="1:2" x14ac:dyDescent="0.25">
      <c r="A376" s="4">
        <v>160.82227</v>
      </c>
      <c r="B376" s="4">
        <v>7.48</v>
      </c>
    </row>
    <row r="377" spans="1:2" x14ac:dyDescent="0.25">
      <c r="A377" s="4">
        <v>167.22927000000001</v>
      </c>
      <c r="B377" s="4">
        <v>7.5</v>
      </c>
    </row>
    <row r="378" spans="1:2" x14ac:dyDescent="0.25">
      <c r="A378" s="4">
        <v>171.04898</v>
      </c>
      <c r="B378" s="4">
        <v>7.52</v>
      </c>
    </row>
    <row r="379" spans="1:2" x14ac:dyDescent="0.25">
      <c r="A379" s="4">
        <v>173.68353999999999</v>
      </c>
      <c r="B379" s="4">
        <v>7.54</v>
      </c>
    </row>
    <row r="380" spans="1:2" x14ac:dyDescent="0.25">
      <c r="A380" s="4">
        <v>175.14026999999999</v>
      </c>
      <c r="B380" s="4">
        <v>7.56</v>
      </c>
    </row>
    <row r="381" spans="1:2" x14ac:dyDescent="0.25">
      <c r="A381" s="4">
        <v>175.22082</v>
      </c>
      <c r="B381" s="4">
        <v>7.58</v>
      </c>
    </row>
    <row r="382" spans="1:2" x14ac:dyDescent="0.25">
      <c r="A382" s="4">
        <v>171.68137999999999</v>
      </c>
      <c r="B382" s="4">
        <v>7.6</v>
      </c>
    </row>
    <row r="383" spans="1:2" x14ac:dyDescent="0.25">
      <c r="A383" s="4">
        <v>169.18429</v>
      </c>
      <c r="B383" s="4">
        <v>7.62</v>
      </c>
    </row>
    <row r="384" spans="1:2" x14ac:dyDescent="0.25">
      <c r="A384" s="4">
        <v>170.29463000000001</v>
      </c>
      <c r="B384" s="4">
        <v>7.64</v>
      </c>
    </row>
    <row r="385" spans="1:2" x14ac:dyDescent="0.25">
      <c r="A385" s="4">
        <v>173.46831</v>
      </c>
      <c r="B385" s="4">
        <v>7.66</v>
      </c>
    </row>
    <row r="386" spans="1:2" x14ac:dyDescent="0.25">
      <c r="A386" s="4">
        <v>174.04745</v>
      </c>
      <c r="B386" s="4">
        <v>7.68</v>
      </c>
    </row>
    <row r="387" spans="1:2" x14ac:dyDescent="0.25">
      <c r="A387" s="4">
        <v>173.95371</v>
      </c>
      <c r="B387" s="4">
        <v>7.7</v>
      </c>
    </row>
    <row r="388" spans="1:2" x14ac:dyDescent="0.25">
      <c r="A388" s="4">
        <v>175.79693</v>
      </c>
      <c r="B388" s="4">
        <v>7.72</v>
      </c>
    </row>
    <row r="389" spans="1:2" x14ac:dyDescent="0.25">
      <c r="A389" s="4">
        <v>184.06777</v>
      </c>
      <c r="B389" s="4">
        <v>7.74</v>
      </c>
    </row>
    <row r="390" spans="1:2" x14ac:dyDescent="0.25">
      <c r="A390" s="4">
        <v>181.81798000000001</v>
      </c>
      <c r="B390" s="4">
        <v>7.76</v>
      </c>
    </row>
    <row r="391" spans="1:2" x14ac:dyDescent="0.25">
      <c r="A391" s="4">
        <v>181.27027000000001</v>
      </c>
      <c r="B391" s="4">
        <v>7.78</v>
      </c>
    </row>
    <row r="392" spans="1:2" x14ac:dyDescent="0.25">
      <c r="A392" s="4">
        <v>170.49999</v>
      </c>
      <c r="B392" s="4">
        <v>7.8</v>
      </c>
    </row>
    <row r="393" spans="1:2" x14ac:dyDescent="0.25">
      <c r="A393" s="4">
        <v>166.11332999999999</v>
      </c>
      <c r="B393" s="4">
        <v>7.82</v>
      </c>
    </row>
    <row r="394" spans="1:2" x14ac:dyDescent="0.25">
      <c r="A394" s="4">
        <v>159.35767999999999</v>
      </c>
      <c r="B394" s="4">
        <v>7.84</v>
      </c>
    </row>
    <row r="395" spans="1:2" x14ac:dyDescent="0.25">
      <c r="A395" s="4">
        <v>157.65593000000001</v>
      </c>
      <c r="B395" s="4">
        <v>7.86</v>
      </c>
    </row>
    <row r="396" spans="1:2" x14ac:dyDescent="0.25">
      <c r="A396" s="4">
        <v>157.92316</v>
      </c>
      <c r="B396" s="4">
        <v>7.88</v>
      </c>
    </row>
    <row r="397" spans="1:2" x14ac:dyDescent="0.25">
      <c r="A397" s="4">
        <v>158.46029999999999</v>
      </c>
      <c r="B397" s="4">
        <v>7.9</v>
      </c>
    </row>
    <row r="398" spans="1:2" x14ac:dyDescent="0.25">
      <c r="A398" s="4">
        <v>159.26823999999999</v>
      </c>
      <c r="B398" s="4">
        <v>7.92</v>
      </c>
    </row>
    <row r="399" spans="1:2" x14ac:dyDescent="0.25">
      <c r="A399" s="4">
        <v>157.17128</v>
      </c>
      <c r="B399" s="4">
        <v>7.94</v>
      </c>
    </row>
    <row r="400" spans="1:2" x14ac:dyDescent="0.25">
      <c r="A400" s="4">
        <v>152.80167</v>
      </c>
      <c r="B400" s="4">
        <v>7.96</v>
      </c>
    </row>
    <row r="401" spans="1:2" x14ac:dyDescent="0.25">
      <c r="A401" s="4">
        <v>146.16146000000001</v>
      </c>
      <c r="B401" s="4">
        <v>7.98</v>
      </c>
    </row>
    <row r="402" spans="1:2" x14ac:dyDescent="0.25">
      <c r="A402" s="4">
        <v>147.48491000000001</v>
      </c>
      <c r="B402" s="4">
        <v>8</v>
      </c>
    </row>
    <row r="403" spans="1:2" x14ac:dyDescent="0.25">
      <c r="A403" s="4">
        <v>148.69383999999999</v>
      </c>
      <c r="B403" s="4">
        <v>8.02</v>
      </c>
    </row>
    <row r="404" spans="1:2" x14ac:dyDescent="0.25">
      <c r="A404" s="4">
        <v>153.61476999999999</v>
      </c>
      <c r="B404" s="4">
        <v>8.0399999999999991</v>
      </c>
    </row>
    <row r="405" spans="1:2" x14ac:dyDescent="0.25">
      <c r="A405" s="4">
        <v>156.74817999999999</v>
      </c>
      <c r="B405" s="4">
        <v>8.06</v>
      </c>
    </row>
    <row r="406" spans="1:2" x14ac:dyDescent="0.25">
      <c r="A406" s="4">
        <v>158.56620000000001</v>
      </c>
      <c r="B406" s="4">
        <v>8.08</v>
      </c>
    </row>
    <row r="407" spans="1:2" x14ac:dyDescent="0.25">
      <c r="A407" s="4">
        <v>159.48596000000001</v>
      </c>
      <c r="B407" s="4">
        <v>8.1</v>
      </c>
    </row>
    <row r="408" spans="1:2" x14ac:dyDescent="0.25">
      <c r="A408" s="4">
        <v>159.47891000000001</v>
      </c>
      <c r="B408" s="4">
        <v>8.1199999999999992</v>
      </c>
    </row>
    <row r="409" spans="1:2" x14ac:dyDescent="0.25">
      <c r="A409" s="4">
        <v>164.60606999999999</v>
      </c>
      <c r="B409" s="4">
        <v>8.14</v>
      </c>
    </row>
    <row r="410" spans="1:2" x14ac:dyDescent="0.25">
      <c r="A410" s="4">
        <v>164.61204000000001</v>
      </c>
      <c r="B410" s="4">
        <v>8.16</v>
      </c>
    </row>
    <row r="411" spans="1:2" x14ac:dyDescent="0.25">
      <c r="A411" s="4">
        <v>158.30508</v>
      </c>
      <c r="B411" s="4">
        <v>8.18</v>
      </c>
    </row>
    <row r="412" spans="1:2" x14ac:dyDescent="0.25">
      <c r="A412" s="4">
        <v>149.62159</v>
      </c>
      <c r="B412" s="4">
        <v>8.1999999999999993</v>
      </c>
    </row>
    <row r="413" spans="1:2" x14ac:dyDescent="0.25">
      <c r="A413" s="4">
        <v>145.34460000000001</v>
      </c>
      <c r="B413" s="4">
        <v>8.2200000000000006</v>
      </c>
    </row>
    <row r="414" spans="1:2" x14ac:dyDescent="0.25">
      <c r="A414" s="4">
        <v>146.63561999999999</v>
      </c>
      <c r="B414" s="4">
        <v>8.24</v>
      </c>
    </row>
    <row r="415" spans="1:2" x14ac:dyDescent="0.25">
      <c r="A415" s="4">
        <v>149.86563000000001</v>
      </c>
      <c r="B415" s="4">
        <v>8.26</v>
      </c>
    </row>
    <row r="416" spans="1:2" x14ac:dyDescent="0.25">
      <c r="A416" s="4">
        <v>154.25370000000001</v>
      </c>
      <c r="B416" s="4">
        <v>8.2799999999999994</v>
      </c>
    </row>
    <row r="417" spans="1:2" x14ac:dyDescent="0.25">
      <c r="A417" s="4">
        <v>160.06719000000001</v>
      </c>
      <c r="B417" s="4">
        <v>8.3000000000000007</v>
      </c>
    </row>
    <row r="418" spans="1:2" x14ac:dyDescent="0.25">
      <c r="A418" s="4">
        <v>157.58763999999999</v>
      </c>
      <c r="B418" s="4">
        <v>8.32</v>
      </c>
    </row>
    <row r="419" spans="1:2" x14ac:dyDescent="0.25">
      <c r="A419" s="4">
        <v>152.67365000000001</v>
      </c>
      <c r="B419" s="4">
        <v>8.34</v>
      </c>
    </row>
    <row r="420" spans="1:2" x14ac:dyDescent="0.25">
      <c r="A420" s="4">
        <v>141.65589</v>
      </c>
      <c r="B420" s="4">
        <v>8.36</v>
      </c>
    </row>
    <row r="421" spans="1:2" x14ac:dyDescent="0.25">
      <c r="A421" s="4">
        <v>130.07075</v>
      </c>
      <c r="B421" s="4">
        <v>8.3800000000000008</v>
      </c>
    </row>
    <row r="422" spans="1:2" x14ac:dyDescent="0.25">
      <c r="A422" s="4">
        <v>113.81446</v>
      </c>
      <c r="B422" s="4">
        <v>8.4</v>
      </c>
    </row>
    <row r="423" spans="1:2" x14ac:dyDescent="0.25">
      <c r="A423" s="4">
        <v>100.35238</v>
      </c>
      <c r="B423" s="4">
        <v>8.42</v>
      </c>
    </row>
    <row r="424" spans="1:2" x14ac:dyDescent="0.25">
      <c r="A424" s="4">
        <v>95.352519999999998</v>
      </c>
      <c r="B424" s="4">
        <v>8.44</v>
      </c>
    </row>
    <row r="425" spans="1:2" x14ac:dyDescent="0.25">
      <c r="A425" s="4">
        <v>97.011449999999996</v>
      </c>
      <c r="B425" s="4">
        <v>8.4600000000000009</v>
      </c>
    </row>
    <row r="426" spans="1:2" x14ac:dyDescent="0.25">
      <c r="A426" s="4">
        <v>105.61761</v>
      </c>
      <c r="B426" s="4">
        <v>8.48</v>
      </c>
    </row>
    <row r="427" spans="1:2" x14ac:dyDescent="0.25">
      <c r="A427" s="4">
        <v>117.70245</v>
      </c>
      <c r="B427" s="4">
        <v>8.5</v>
      </c>
    </row>
    <row r="428" spans="1:2" x14ac:dyDescent="0.25">
      <c r="A428" s="4">
        <v>133.14492999999999</v>
      </c>
      <c r="B428" s="4">
        <v>8.52</v>
      </c>
    </row>
    <row r="429" spans="1:2" x14ac:dyDescent="0.25">
      <c r="A429" s="4">
        <v>145.61085</v>
      </c>
      <c r="B429" s="4">
        <v>8.5399999999999991</v>
      </c>
    </row>
    <row r="430" spans="1:2" x14ac:dyDescent="0.25">
      <c r="A430" s="4">
        <v>152.10624000000001</v>
      </c>
      <c r="B430" s="4">
        <v>8.56</v>
      </c>
    </row>
    <row r="431" spans="1:2" x14ac:dyDescent="0.25">
      <c r="A431" s="4">
        <v>153.98678000000001</v>
      </c>
      <c r="B431" s="4">
        <v>8.58</v>
      </c>
    </row>
    <row r="432" spans="1:2" x14ac:dyDescent="0.25">
      <c r="A432" s="4">
        <v>156.28339</v>
      </c>
      <c r="B432" s="4">
        <v>8.6</v>
      </c>
    </row>
    <row r="433" spans="1:2" x14ac:dyDescent="0.25">
      <c r="A433" s="4">
        <v>159.02180000000001</v>
      </c>
      <c r="B433" s="4">
        <v>8.6199999999999992</v>
      </c>
    </row>
    <row r="434" spans="1:2" x14ac:dyDescent="0.25">
      <c r="A434" s="4">
        <v>165.66146000000001</v>
      </c>
      <c r="B434" s="4">
        <v>8.64</v>
      </c>
    </row>
    <row r="435" spans="1:2" x14ac:dyDescent="0.25">
      <c r="A435" s="4">
        <v>166.17095</v>
      </c>
      <c r="B435" s="4">
        <v>8.66</v>
      </c>
    </row>
    <row r="436" spans="1:2" x14ac:dyDescent="0.25">
      <c r="A436" s="4">
        <v>166.30171000000001</v>
      </c>
      <c r="B436" s="4">
        <v>8.68</v>
      </c>
    </row>
    <row r="437" spans="1:2" x14ac:dyDescent="0.25">
      <c r="A437" s="4">
        <v>161.95645999999999</v>
      </c>
      <c r="B437" s="4">
        <v>8.6999999999999993</v>
      </c>
    </row>
    <row r="438" spans="1:2" x14ac:dyDescent="0.25">
      <c r="A438" s="4">
        <v>160.39168000000001</v>
      </c>
      <c r="B438" s="4">
        <v>8.7200000000000006</v>
      </c>
    </row>
    <row r="439" spans="1:2" x14ac:dyDescent="0.25">
      <c r="A439" s="4">
        <v>160.62807000000001</v>
      </c>
      <c r="B439" s="4">
        <v>8.74</v>
      </c>
    </row>
    <row r="440" spans="1:2" x14ac:dyDescent="0.25">
      <c r="A440" s="4">
        <v>162.12494000000001</v>
      </c>
      <c r="B440" s="4">
        <v>8.76</v>
      </c>
    </row>
    <row r="441" spans="1:2" x14ac:dyDescent="0.25">
      <c r="A441" s="4">
        <v>168.62478999999999</v>
      </c>
      <c r="B441" s="4">
        <v>8.7799999999999994</v>
      </c>
    </row>
    <row r="442" spans="1:2" x14ac:dyDescent="0.25">
      <c r="A442" s="4">
        <v>173.07758999999999</v>
      </c>
      <c r="B442" s="4">
        <v>8.8000000000000007</v>
      </c>
    </row>
    <row r="443" spans="1:2" x14ac:dyDescent="0.25">
      <c r="A443" s="4">
        <v>170.14175</v>
      </c>
      <c r="B443" s="4">
        <v>8.82</v>
      </c>
    </row>
    <row r="444" spans="1:2" x14ac:dyDescent="0.25">
      <c r="A444" s="4">
        <v>162.62977000000001</v>
      </c>
      <c r="B444" s="4">
        <v>8.84</v>
      </c>
    </row>
    <row r="445" spans="1:2" x14ac:dyDescent="0.25">
      <c r="A445" s="4">
        <v>152.30172999999999</v>
      </c>
      <c r="B445" s="4">
        <v>8.86</v>
      </c>
    </row>
    <row r="446" spans="1:2" x14ac:dyDescent="0.25">
      <c r="A446" s="4">
        <v>149.13575</v>
      </c>
      <c r="B446" s="4">
        <v>8.8800000000000008</v>
      </c>
    </row>
    <row r="447" spans="1:2" x14ac:dyDescent="0.25">
      <c r="A447" s="4">
        <v>146.30924999999999</v>
      </c>
      <c r="B447" s="4">
        <v>8.9</v>
      </c>
    </row>
    <row r="448" spans="1:2" x14ac:dyDescent="0.25">
      <c r="A448" s="4">
        <v>148.36717999999999</v>
      </c>
      <c r="B448" s="4">
        <v>8.92</v>
      </c>
    </row>
    <row r="449" spans="1:2" x14ac:dyDescent="0.25">
      <c r="A449" s="4">
        <v>150.62144000000001</v>
      </c>
      <c r="B449" s="4">
        <v>8.94</v>
      </c>
    </row>
    <row r="450" spans="1:2" x14ac:dyDescent="0.25">
      <c r="A450" s="4">
        <v>154.84027</v>
      </c>
      <c r="B450" s="4">
        <v>8.9600000000000009</v>
      </c>
    </row>
    <row r="451" spans="1:2" x14ac:dyDescent="0.25">
      <c r="A451" s="4">
        <v>161.30139</v>
      </c>
      <c r="B451" s="4">
        <v>8.98</v>
      </c>
    </row>
    <row r="452" spans="1:2" x14ac:dyDescent="0.25">
      <c r="A452" s="4">
        <v>170.79239999999999</v>
      </c>
      <c r="B452" s="4">
        <v>9</v>
      </c>
    </row>
    <row r="453" spans="1:2" x14ac:dyDescent="0.25">
      <c r="A453" s="4">
        <v>174.15338</v>
      </c>
      <c r="B453" s="4">
        <v>9.02</v>
      </c>
    </row>
    <row r="454" spans="1:2" x14ac:dyDescent="0.25">
      <c r="A454" s="4">
        <v>173.93896000000001</v>
      </c>
      <c r="B454" s="4">
        <v>9.0399999999999991</v>
      </c>
    </row>
    <row r="455" spans="1:2" x14ac:dyDescent="0.25">
      <c r="A455" s="4">
        <v>169.38425000000001</v>
      </c>
      <c r="B455" s="4">
        <v>9.06</v>
      </c>
    </row>
    <row r="456" spans="1:2" x14ac:dyDescent="0.25">
      <c r="A456" s="4">
        <v>166.35052999999999</v>
      </c>
      <c r="B456" s="4">
        <v>9.08</v>
      </c>
    </row>
    <row r="457" spans="1:2" x14ac:dyDescent="0.25">
      <c r="A457" s="4">
        <v>168.93106</v>
      </c>
      <c r="B457" s="4">
        <v>9.1</v>
      </c>
    </row>
    <row r="458" spans="1:2" x14ac:dyDescent="0.25">
      <c r="A458" s="4">
        <v>173.15597</v>
      </c>
      <c r="B458" s="4">
        <v>9.1199999999999992</v>
      </c>
    </row>
    <row r="459" spans="1:2" x14ac:dyDescent="0.25">
      <c r="A459" s="4">
        <v>180.54956999999999</v>
      </c>
      <c r="B459" s="4">
        <v>9.14</v>
      </c>
    </row>
    <row r="460" spans="1:2" x14ac:dyDescent="0.25">
      <c r="A460" s="4">
        <v>183.45079000000001</v>
      </c>
      <c r="B460" s="4">
        <v>9.16</v>
      </c>
    </row>
    <row r="461" spans="1:2" x14ac:dyDescent="0.25">
      <c r="A461" s="4">
        <v>182.28296</v>
      </c>
      <c r="B461" s="4">
        <v>9.18</v>
      </c>
    </row>
    <row r="462" spans="1:2" x14ac:dyDescent="0.25">
      <c r="A462" s="4">
        <v>178.76092</v>
      </c>
      <c r="B462" s="4">
        <v>9.1999999999999993</v>
      </c>
    </row>
    <row r="463" spans="1:2" x14ac:dyDescent="0.25">
      <c r="A463" s="4">
        <v>175.09441000000001</v>
      </c>
      <c r="B463" s="4">
        <v>9.2200000000000006</v>
      </c>
    </row>
    <row r="464" spans="1:2" x14ac:dyDescent="0.25">
      <c r="A464" s="4">
        <v>174.87707</v>
      </c>
      <c r="B464" s="4">
        <v>9.24</v>
      </c>
    </row>
    <row r="465" spans="1:2" x14ac:dyDescent="0.25">
      <c r="A465" s="4">
        <v>183.10617999999999</v>
      </c>
      <c r="B465" s="4">
        <v>9.26</v>
      </c>
    </row>
    <row r="466" spans="1:2" x14ac:dyDescent="0.25">
      <c r="A466" s="4">
        <v>191.85928000000001</v>
      </c>
      <c r="B466" s="4">
        <v>9.2799999999999994</v>
      </c>
    </row>
    <row r="467" spans="1:2" x14ac:dyDescent="0.25">
      <c r="A467" s="4">
        <v>196.06394</v>
      </c>
      <c r="B467" s="4">
        <v>9.3000000000000007</v>
      </c>
    </row>
    <row r="468" spans="1:2" x14ac:dyDescent="0.25">
      <c r="A468" s="4">
        <v>193.99575999999999</v>
      </c>
      <c r="B468" s="4">
        <v>9.32</v>
      </c>
    </row>
    <row r="469" spans="1:2" x14ac:dyDescent="0.25">
      <c r="A469" s="4">
        <v>191.86519000000001</v>
      </c>
      <c r="B469" s="4">
        <v>9.34</v>
      </c>
    </row>
    <row r="470" spans="1:2" x14ac:dyDescent="0.25">
      <c r="A470" s="4">
        <v>191.01412999999999</v>
      </c>
      <c r="B470" s="4">
        <v>9.36</v>
      </c>
    </row>
    <row r="471" spans="1:2" x14ac:dyDescent="0.25">
      <c r="A471" s="4">
        <v>190.25183000000001</v>
      </c>
      <c r="B471" s="4">
        <v>9.3800000000000008</v>
      </c>
    </row>
    <row r="472" spans="1:2" x14ac:dyDescent="0.25">
      <c r="A472" s="4">
        <v>186.2441</v>
      </c>
      <c r="B472" s="4">
        <v>9.4</v>
      </c>
    </row>
    <row r="473" spans="1:2" x14ac:dyDescent="0.25">
      <c r="A473" s="4">
        <v>183.96469999999999</v>
      </c>
      <c r="B473" s="4">
        <v>9.42</v>
      </c>
    </row>
    <row r="474" spans="1:2" x14ac:dyDescent="0.25">
      <c r="A474" s="4">
        <v>180.31254000000001</v>
      </c>
      <c r="B474" s="4">
        <v>9.44</v>
      </c>
    </row>
    <row r="475" spans="1:2" x14ac:dyDescent="0.25">
      <c r="A475" s="4">
        <v>178.81695999999999</v>
      </c>
      <c r="B475" s="4">
        <v>9.4600000000000009</v>
      </c>
    </row>
    <row r="476" spans="1:2" x14ac:dyDescent="0.25">
      <c r="A476" s="4">
        <v>178.21673000000001</v>
      </c>
      <c r="B476" s="4">
        <v>9.48</v>
      </c>
    </row>
    <row r="477" spans="1:2" x14ac:dyDescent="0.25">
      <c r="A477" s="4">
        <v>180.48167000000001</v>
      </c>
      <c r="B477" s="4">
        <v>9.5</v>
      </c>
    </row>
    <row r="478" spans="1:2" x14ac:dyDescent="0.25">
      <c r="A478" s="4">
        <v>180.33847</v>
      </c>
      <c r="B478" s="4">
        <v>9.52</v>
      </c>
    </row>
    <row r="479" spans="1:2" x14ac:dyDescent="0.25">
      <c r="A479" s="4">
        <v>179.18992</v>
      </c>
      <c r="B479" s="4">
        <v>9.5399999999999991</v>
      </c>
    </row>
    <row r="480" spans="1:2" x14ac:dyDescent="0.25">
      <c r="A480" s="4">
        <v>175.85683</v>
      </c>
      <c r="B480" s="4">
        <v>9.56</v>
      </c>
    </row>
    <row r="481" spans="1:2" x14ac:dyDescent="0.25">
      <c r="A481" s="4">
        <v>175.42420000000001</v>
      </c>
      <c r="B481" s="4">
        <v>9.58</v>
      </c>
    </row>
    <row r="482" spans="1:2" x14ac:dyDescent="0.25">
      <c r="A482" s="4">
        <v>176.30674999999999</v>
      </c>
      <c r="B482" s="4">
        <v>9.6</v>
      </c>
    </row>
    <row r="483" spans="1:2" x14ac:dyDescent="0.25">
      <c r="A483" s="4">
        <v>177.04417000000001</v>
      </c>
      <c r="B483" s="4">
        <v>9.6199999999999992</v>
      </c>
    </row>
    <row r="484" spans="1:2" x14ac:dyDescent="0.25">
      <c r="A484" s="4">
        <v>177.85387</v>
      </c>
      <c r="B484" s="4">
        <v>9.64</v>
      </c>
    </row>
    <row r="485" spans="1:2" x14ac:dyDescent="0.25">
      <c r="A485" s="4">
        <v>180.63202000000001</v>
      </c>
      <c r="B485" s="4">
        <v>9.66</v>
      </c>
    </row>
    <row r="486" spans="1:2" x14ac:dyDescent="0.25">
      <c r="A486" s="4">
        <v>184.00845000000001</v>
      </c>
      <c r="B486" s="4">
        <v>9.68</v>
      </c>
    </row>
    <row r="487" spans="1:2" x14ac:dyDescent="0.25">
      <c r="A487" s="4">
        <v>189.11274</v>
      </c>
      <c r="B487" s="4">
        <v>9.6999999999999993</v>
      </c>
    </row>
    <row r="488" spans="1:2" x14ac:dyDescent="0.25">
      <c r="A488" s="4">
        <v>189.66193000000001</v>
      </c>
      <c r="B488" s="4">
        <v>9.7200000000000006</v>
      </c>
    </row>
    <row r="489" spans="1:2" x14ac:dyDescent="0.25">
      <c r="A489" s="4">
        <v>186.71207000000001</v>
      </c>
      <c r="B489" s="4">
        <v>9.74</v>
      </c>
    </row>
    <row r="490" spans="1:2" x14ac:dyDescent="0.25">
      <c r="A490" s="4">
        <v>178.08665999999999</v>
      </c>
      <c r="B490" s="4">
        <v>9.76</v>
      </c>
    </row>
    <row r="491" spans="1:2" x14ac:dyDescent="0.25">
      <c r="A491" s="4">
        <v>173.62643</v>
      </c>
      <c r="B491" s="4">
        <v>9.7799999999999994</v>
      </c>
    </row>
    <row r="492" spans="1:2" x14ac:dyDescent="0.25">
      <c r="A492" s="4">
        <v>169.06456</v>
      </c>
      <c r="B492" s="4">
        <v>9.8000000000000007</v>
      </c>
    </row>
    <row r="493" spans="1:2" x14ac:dyDescent="0.25">
      <c r="A493" s="4">
        <v>169.08376999999999</v>
      </c>
      <c r="B493" s="4">
        <v>9.82</v>
      </c>
    </row>
    <row r="494" spans="1:2" x14ac:dyDescent="0.25">
      <c r="A494" s="4">
        <v>168.4126</v>
      </c>
      <c r="B494" s="4">
        <v>9.84</v>
      </c>
    </row>
    <row r="495" spans="1:2" x14ac:dyDescent="0.25">
      <c r="A495" s="4">
        <v>170.44765000000001</v>
      </c>
      <c r="B495" s="4">
        <v>9.86</v>
      </c>
    </row>
    <row r="496" spans="1:2" x14ac:dyDescent="0.25">
      <c r="A496" s="4">
        <v>171.64682999999999</v>
      </c>
      <c r="B496" s="4">
        <v>9.8800000000000008</v>
      </c>
    </row>
    <row r="497" spans="1:2" x14ac:dyDescent="0.25">
      <c r="A497" s="4">
        <v>172.00169</v>
      </c>
      <c r="B497" s="4">
        <v>9.9</v>
      </c>
    </row>
    <row r="498" spans="1:2" x14ac:dyDescent="0.25">
      <c r="A498" s="4">
        <v>178.1104</v>
      </c>
      <c r="B498" s="4">
        <v>9.92</v>
      </c>
    </row>
    <row r="499" spans="1:2" x14ac:dyDescent="0.25">
      <c r="A499" s="4">
        <v>184.69098</v>
      </c>
      <c r="B499" s="4">
        <v>9.94</v>
      </c>
    </row>
    <row r="500" spans="1:2" x14ac:dyDescent="0.25">
      <c r="A500" s="4">
        <v>193.08662000000001</v>
      </c>
      <c r="B500" s="4">
        <v>9.9600000000000009</v>
      </c>
    </row>
    <row r="501" spans="1:2" x14ac:dyDescent="0.25">
      <c r="A501" s="4">
        <v>191.62448000000001</v>
      </c>
      <c r="B501" s="4">
        <v>9.98</v>
      </c>
    </row>
    <row r="502" spans="1:2" x14ac:dyDescent="0.25">
      <c r="A502" s="4">
        <v>193.33425</v>
      </c>
      <c r="B502" s="4">
        <v>10</v>
      </c>
    </row>
    <row r="503" spans="1:2" x14ac:dyDescent="0.25">
      <c r="A503" s="4">
        <v>196.98301000000001</v>
      </c>
      <c r="B503" s="4">
        <v>10.02</v>
      </c>
    </row>
    <row r="504" spans="1:2" x14ac:dyDescent="0.25">
      <c r="A504" s="4">
        <v>209.74386999999999</v>
      </c>
      <c r="B504" s="4">
        <v>10.039999999999999</v>
      </c>
    </row>
    <row r="505" spans="1:2" x14ac:dyDescent="0.25">
      <c r="A505" s="4">
        <v>209.30046999999999</v>
      </c>
      <c r="B505" s="4">
        <v>10.06</v>
      </c>
    </row>
    <row r="506" spans="1:2" x14ac:dyDescent="0.25">
      <c r="A506" s="4">
        <v>204.71664999999999</v>
      </c>
      <c r="B506" s="4">
        <v>10.08</v>
      </c>
    </row>
    <row r="507" spans="1:2" x14ac:dyDescent="0.25">
      <c r="A507" s="4">
        <v>195.06406000000001</v>
      </c>
      <c r="B507" s="4">
        <v>10.1</v>
      </c>
    </row>
    <row r="508" spans="1:2" x14ac:dyDescent="0.25">
      <c r="A508" s="4">
        <v>192.64839000000001</v>
      </c>
      <c r="B508" s="4">
        <v>10.119999999999999</v>
      </c>
    </row>
    <row r="509" spans="1:2" x14ac:dyDescent="0.25">
      <c r="A509" s="4">
        <v>190.53685999999999</v>
      </c>
      <c r="B509" s="4">
        <v>10.14</v>
      </c>
    </row>
    <row r="510" spans="1:2" x14ac:dyDescent="0.25">
      <c r="A510" s="4">
        <v>184.83185</v>
      </c>
      <c r="B510" s="4">
        <v>10.16</v>
      </c>
    </row>
    <row r="511" spans="1:2" x14ac:dyDescent="0.25">
      <c r="A511" s="4">
        <v>181.38462000000001</v>
      </c>
      <c r="B511" s="4">
        <v>10.18</v>
      </c>
    </row>
    <row r="512" spans="1:2" x14ac:dyDescent="0.25">
      <c r="A512" s="4">
        <v>174.43808999999999</v>
      </c>
      <c r="B512" s="4">
        <v>10.199999999999999</v>
      </c>
    </row>
    <row r="513" spans="1:2" x14ac:dyDescent="0.25">
      <c r="A513" s="4">
        <v>171.06646000000001</v>
      </c>
      <c r="B513" s="4">
        <v>10.220000000000001</v>
      </c>
    </row>
    <row r="514" spans="1:2" x14ac:dyDescent="0.25">
      <c r="A514" s="4">
        <v>172.46455</v>
      </c>
      <c r="B514" s="4">
        <v>10.24</v>
      </c>
    </row>
    <row r="515" spans="1:2" x14ac:dyDescent="0.25">
      <c r="A515" s="4">
        <v>182.16092</v>
      </c>
      <c r="B515" s="4">
        <v>10.26</v>
      </c>
    </row>
    <row r="516" spans="1:2" x14ac:dyDescent="0.25">
      <c r="A516" s="4">
        <v>195.54008999999999</v>
      </c>
      <c r="B516" s="4">
        <v>10.28</v>
      </c>
    </row>
    <row r="517" spans="1:2" x14ac:dyDescent="0.25">
      <c r="A517" s="4">
        <v>202.81084000000001</v>
      </c>
      <c r="B517" s="4">
        <v>10.3</v>
      </c>
    </row>
    <row r="518" spans="1:2" x14ac:dyDescent="0.25">
      <c r="A518" s="4">
        <v>197.81609</v>
      </c>
      <c r="B518" s="4">
        <v>10.32</v>
      </c>
    </row>
    <row r="519" spans="1:2" x14ac:dyDescent="0.25">
      <c r="A519" s="4">
        <v>193.80678</v>
      </c>
      <c r="B519" s="4">
        <v>10.34</v>
      </c>
    </row>
    <row r="520" spans="1:2" x14ac:dyDescent="0.25">
      <c r="A520" s="4">
        <v>190.11657</v>
      </c>
      <c r="B520" s="4">
        <v>10.36</v>
      </c>
    </row>
    <row r="521" spans="1:2" x14ac:dyDescent="0.25">
      <c r="A521" s="4">
        <v>193.35203999999999</v>
      </c>
      <c r="B521" s="4">
        <v>10.38</v>
      </c>
    </row>
    <row r="522" spans="1:2" x14ac:dyDescent="0.25">
      <c r="A522" s="4">
        <v>192.16272000000001</v>
      </c>
      <c r="B522" s="4">
        <v>10.4</v>
      </c>
    </row>
    <row r="523" spans="1:2" x14ac:dyDescent="0.25">
      <c r="A523" s="4">
        <v>191.89028999999999</v>
      </c>
      <c r="B523" s="4">
        <v>10.42</v>
      </c>
    </row>
    <row r="524" spans="1:2" x14ac:dyDescent="0.25">
      <c r="A524" s="4">
        <v>200.61360999999999</v>
      </c>
      <c r="B524" s="4">
        <v>10.44</v>
      </c>
    </row>
    <row r="525" spans="1:2" x14ac:dyDescent="0.25">
      <c r="A525" s="4">
        <v>212.50566000000001</v>
      </c>
      <c r="B525" s="4">
        <v>10.46</v>
      </c>
    </row>
    <row r="526" spans="1:2" x14ac:dyDescent="0.25">
      <c r="A526" s="4">
        <v>229.37064000000001</v>
      </c>
      <c r="B526" s="4">
        <v>10.48</v>
      </c>
    </row>
    <row r="527" spans="1:2" x14ac:dyDescent="0.25">
      <c r="A527" s="4">
        <v>234.99726999999999</v>
      </c>
      <c r="B527" s="4">
        <v>10.5</v>
      </c>
    </row>
    <row r="528" spans="1:2" x14ac:dyDescent="0.25">
      <c r="A528" s="4">
        <v>238.25601</v>
      </c>
      <c r="B528" s="4">
        <v>10.52</v>
      </c>
    </row>
    <row r="529" spans="1:2" x14ac:dyDescent="0.25">
      <c r="A529" s="4">
        <v>237.57513</v>
      </c>
      <c r="B529" s="4">
        <v>10.54</v>
      </c>
    </row>
    <row r="530" spans="1:2" x14ac:dyDescent="0.25">
      <c r="A530" s="4">
        <v>239.43491</v>
      </c>
      <c r="B530" s="4">
        <v>10.56</v>
      </c>
    </row>
    <row r="531" spans="1:2" x14ac:dyDescent="0.25">
      <c r="A531" s="4">
        <v>241.55314000000001</v>
      </c>
      <c r="B531" s="4">
        <v>10.58</v>
      </c>
    </row>
    <row r="532" spans="1:2" x14ac:dyDescent="0.25">
      <c r="A532" s="4">
        <v>239.04001</v>
      </c>
      <c r="B532" s="4">
        <v>10.6</v>
      </c>
    </row>
    <row r="533" spans="1:2" x14ac:dyDescent="0.25">
      <c r="A533" s="4">
        <v>237.38905</v>
      </c>
      <c r="B533" s="4">
        <v>10.62</v>
      </c>
    </row>
    <row r="534" spans="1:2" x14ac:dyDescent="0.25">
      <c r="A534" s="4">
        <v>226.58079000000001</v>
      </c>
      <c r="B534" s="4">
        <v>10.64</v>
      </c>
    </row>
    <row r="535" spans="1:2" x14ac:dyDescent="0.25">
      <c r="A535" s="4">
        <v>223.92715999999999</v>
      </c>
      <c r="B535" s="4">
        <v>10.66</v>
      </c>
    </row>
    <row r="536" spans="1:2" x14ac:dyDescent="0.25">
      <c r="A536" s="4">
        <v>215.00577000000001</v>
      </c>
      <c r="B536" s="4">
        <v>10.68</v>
      </c>
    </row>
    <row r="537" spans="1:2" x14ac:dyDescent="0.25">
      <c r="A537" s="4">
        <v>214.22732999999999</v>
      </c>
      <c r="B537" s="4">
        <v>10.7</v>
      </c>
    </row>
    <row r="538" spans="1:2" x14ac:dyDescent="0.25">
      <c r="A538" s="4">
        <v>208.94717</v>
      </c>
      <c r="B538" s="4">
        <v>10.72</v>
      </c>
    </row>
    <row r="539" spans="1:2" x14ac:dyDescent="0.25">
      <c r="A539" s="4">
        <v>208.2612</v>
      </c>
      <c r="B539" s="4">
        <v>10.74</v>
      </c>
    </row>
    <row r="540" spans="1:2" x14ac:dyDescent="0.25">
      <c r="A540" s="4">
        <v>208.10354000000001</v>
      </c>
      <c r="B540" s="4">
        <v>10.76</v>
      </c>
    </row>
    <row r="541" spans="1:2" x14ac:dyDescent="0.25">
      <c r="A541" s="4">
        <v>203.2345</v>
      </c>
      <c r="B541" s="4">
        <v>10.78</v>
      </c>
    </row>
    <row r="542" spans="1:2" x14ac:dyDescent="0.25">
      <c r="A542" s="4">
        <v>198.28944999999999</v>
      </c>
      <c r="B542" s="4">
        <v>10.8</v>
      </c>
    </row>
    <row r="543" spans="1:2" x14ac:dyDescent="0.25">
      <c r="A543" s="4">
        <v>191.45480000000001</v>
      </c>
      <c r="B543" s="4">
        <v>10.82</v>
      </c>
    </row>
    <row r="544" spans="1:2" x14ac:dyDescent="0.25">
      <c r="A544" s="4">
        <v>186.12352000000001</v>
      </c>
      <c r="B544" s="4">
        <v>10.84</v>
      </c>
    </row>
    <row r="545" spans="1:2" x14ac:dyDescent="0.25">
      <c r="A545" s="4">
        <v>182.18517</v>
      </c>
      <c r="B545" s="4">
        <v>10.86</v>
      </c>
    </row>
    <row r="546" spans="1:2" x14ac:dyDescent="0.25">
      <c r="A546" s="4">
        <v>173.58004</v>
      </c>
      <c r="B546" s="4">
        <v>10.88</v>
      </c>
    </row>
    <row r="547" spans="1:2" x14ac:dyDescent="0.25">
      <c r="A547" s="4">
        <v>168.40696</v>
      </c>
      <c r="B547" s="4">
        <v>10.9</v>
      </c>
    </row>
    <row r="548" spans="1:2" x14ac:dyDescent="0.25">
      <c r="A548" s="4">
        <v>158.93099000000001</v>
      </c>
      <c r="B548" s="4">
        <v>10.92</v>
      </c>
    </row>
    <row r="549" spans="1:2" x14ac:dyDescent="0.25">
      <c r="A549" s="4">
        <v>150.50255000000001</v>
      </c>
      <c r="B549" s="4">
        <v>10.94</v>
      </c>
    </row>
    <row r="550" spans="1:2" x14ac:dyDescent="0.25">
      <c r="A550" s="4">
        <v>141.28684999999999</v>
      </c>
      <c r="B550" s="4">
        <v>10.96</v>
      </c>
    </row>
    <row r="551" spans="1:2" x14ac:dyDescent="0.25">
      <c r="A551" s="4">
        <v>128.26317</v>
      </c>
      <c r="B551" s="4">
        <v>10.98</v>
      </c>
    </row>
    <row r="552" spans="1:2" x14ac:dyDescent="0.25">
      <c r="A552" s="4">
        <v>112.68298</v>
      </c>
      <c r="B552" s="4">
        <v>11</v>
      </c>
    </row>
    <row r="553" spans="1:2" x14ac:dyDescent="0.25">
      <c r="A553" s="4">
        <v>95.064480000000003</v>
      </c>
      <c r="B553" s="4">
        <v>11.02</v>
      </c>
    </row>
    <row r="554" spans="1:2" x14ac:dyDescent="0.25">
      <c r="A554" s="4">
        <v>80.245189999999994</v>
      </c>
      <c r="B554" s="4">
        <v>11.04</v>
      </c>
    </row>
    <row r="555" spans="1:2" x14ac:dyDescent="0.25">
      <c r="A555" s="4">
        <v>70.832620000000006</v>
      </c>
      <c r="B555" s="4">
        <v>11.06</v>
      </c>
    </row>
    <row r="556" spans="1:2" x14ac:dyDescent="0.25">
      <c r="A556" s="4">
        <v>62.867069999999998</v>
      </c>
      <c r="B556" s="4">
        <v>11.08</v>
      </c>
    </row>
    <row r="557" spans="1:2" x14ac:dyDescent="0.25">
      <c r="A557" s="4">
        <v>60.180239999999998</v>
      </c>
      <c r="B557" s="4">
        <v>11.1</v>
      </c>
    </row>
    <row r="558" spans="1:2" x14ac:dyDescent="0.25">
      <c r="A558" s="4">
        <v>58.83034</v>
      </c>
      <c r="B558" s="4">
        <v>11.12</v>
      </c>
    </row>
    <row r="559" spans="1:2" x14ac:dyDescent="0.25">
      <c r="A559" s="4">
        <v>58.528730000000003</v>
      </c>
      <c r="B559" s="4">
        <v>11.14</v>
      </c>
    </row>
    <row r="560" spans="1:2" x14ac:dyDescent="0.25">
      <c r="A560" s="4">
        <v>57.977679999999999</v>
      </c>
      <c r="B560" s="4">
        <v>11.16</v>
      </c>
    </row>
    <row r="561" spans="1:2" x14ac:dyDescent="0.25">
      <c r="A561" s="4">
        <v>59.165419999999997</v>
      </c>
      <c r="B561" s="4">
        <v>11.18</v>
      </c>
    </row>
    <row r="562" spans="1:2" x14ac:dyDescent="0.25">
      <c r="A562" s="4">
        <v>59.853850000000001</v>
      </c>
      <c r="B562" s="4">
        <v>11.2</v>
      </c>
    </row>
    <row r="563" spans="1:2" x14ac:dyDescent="0.25">
      <c r="A563" s="4">
        <v>61.139299999999999</v>
      </c>
      <c r="B563" s="4">
        <v>11.22</v>
      </c>
    </row>
    <row r="564" spans="1:2" x14ac:dyDescent="0.25">
      <c r="A564" s="4">
        <v>62.144280000000002</v>
      </c>
      <c r="B564" s="4">
        <v>11.24</v>
      </c>
    </row>
    <row r="565" spans="1:2" x14ac:dyDescent="0.25">
      <c r="A565" s="4">
        <v>62.882330000000003</v>
      </c>
      <c r="B565" s="4">
        <v>11.26</v>
      </c>
    </row>
    <row r="566" spans="1:2" x14ac:dyDescent="0.25">
      <c r="A566" s="4">
        <v>62.150539999999999</v>
      </c>
      <c r="B566" s="4">
        <v>11.28</v>
      </c>
    </row>
    <row r="567" spans="1:2" x14ac:dyDescent="0.25">
      <c r="A567" s="4">
        <v>59.552019999999999</v>
      </c>
      <c r="B567" s="4">
        <v>11.3</v>
      </c>
    </row>
    <row r="568" spans="1:2" x14ac:dyDescent="0.25">
      <c r="A568" s="4">
        <v>57.511740000000003</v>
      </c>
      <c r="B568" s="4">
        <v>11.32</v>
      </c>
    </row>
    <row r="569" spans="1:2" x14ac:dyDescent="0.25">
      <c r="A569" s="4">
        <v>55.71116</v>
      </c>
      <c r="B569" s="4">
        <v>11.34</v>
      </c>
    </row>
    <row r="570" spans="1:2" x14ac:dyDescent="0.25">
      <c r="A570" s="4">
        <v>54.878590000000003</v>
      </c>
      <c r="B570" s="4">
        <v>11.36</v>
      </c>
    </row>
    <row r="571" spans="1:2" x14ac:dyDescent="0.25">
      <c r="A571" s="4">
        <v>54.21613</v>
      </c>
      <c r="B571" s="4">
        <v>11.38</v>
      </c>
    </row>
    <row r="572" spans="1:2" x14ac:dyDescent="0.25">
      <c r="A572" s="4">
        <v>54.334069999999997</v>
      </c>
      <c r="B572" s="4">
        <v>11.4</v>
      </c>
    </row>
    <row r="573" spans="1:2" x14ac:dyDescent="0.25">
      <c r="A573" s="4">
        <v>54.839149999999997</v>
      </c>
      <c r="B573" s="4">
        <v>11.42</v>
      </c>
    </row>
    <row r="574" spans="1:2" x14ac:dyDescent="0.25">
      <c r="A574" s="4">
        <v>56.455010000000001</v>
      </c>
      <c r="B574" s="4">
        <v>11.44</v>
      </c>
    </row>
    <row r="575" spans="1:2" x14ac:dyDescent="0.25">
      <c r="A575" s="4">
        <v>57.431289999999997</v>
      </c>
      <c r="B575" s="4">
        <v>11.46</v>
      </c>
    </row>
    <row r="576" spans="1:2" x14ac:dyDescent="0.25">
      <c r="A576" s="4">
        <v>60.287959999999998</v>
      </c>
      <c r="B576" s="4">
        <v>11.48</v>
      </c>
    </row>
    <row r="577" spans="1:2" x14ac:dyDescent="0.25">
      <c r="A577" s="4">
        <v>62.656730000000003</v>
      </c>
      <c r="B577" s="4">
        <v>11.5</v>
      </c>
    </row>
    <row r="578" spans="1:2" x14ac:dyDescent="0.25">
      <c r="A578" s="4">
        <v>67.56626</v>
      </c>
      <c r="B578" s="4">
        <v>11.52</v>
      </c>
    </row>
    <row r="579" spans="1:2" x14ac:dyDescent="0.25">
      <c r="A579" s="4">
        <v>78.349909999999994</v>
      </c>
      <c r="B579" s="4">
        <v>11.54</v>
      </c>
    </row>
    <row r="580" spans="1:2" x14ac:dyDescent="0.25">
      <c r="A580" s="4">
        <v>90.791520000000006</v>
      </c>
      <c r="B580" s="4">
        <v>11.56</v>
      </c>
    </row>
    <row r="581" spans="1:2" x14ac:dyDescent="0.25">
      <c r="A581" s="4">
        <v>116.29228999999999</v>
      </c>
      <c r="B581" s="4">
        <v>11.58</v>
      </c>
    </row>
    <row r="582" spans="1:2" x14ac:dyDescent="0.25">
      <c r="A582" s="4">
        <v>139.06112999999999</v>
      </c>
      <c r="B582" s="4">
        <v>11.6</v>
      </c>
    </row>
    <row r="583" spans="1:2" x14ac:dyDescent="0.25">
      <c r="A583" s="4">
        <v>161.42714000000001</v>
      </c>
      <c r="B583" s="4">
        <v>11.62</v>
      </c>
    </row>
    <row r="584" spans="1:2" x14ac:dyDescent="0.25">
      <c r="A584" s="4">
        <v>174.16744</v>
      </c>
      <c r="B584" s="4">
        <v>11.64</v>
      </c>
    </row>
    <row r="585" spans="1:2" x14ac:dyDescent="0.25">
      <c r="A585" s="4">
        <v>188.95959999999999</v>
      </c>
      <c r="B585" s="4">
        <v>11.66</v>
      </c>
    </row>
    <row r="586" spans="1:2" x14ac:dyDescent="0.25">
      <c r="A586" s="4">
        <v>199.14929000000001</v>
      </c>
      <c r="B586" s="4">
        <v>11.68</v>
      </c>
    </row>
    <row r="587" spans="1:2" x14ac:dyDescent="0.25">
      <c r="A587" s="4">
        <v>212.18821</v>
      </c>
      <c r="B587" s="4">
        <v>11.7</v>
      </c>
    </row>
    <row r="588" spans="1:2" x14ac:dyDescent="0.25">
      <c r="A588" s="4">
        <v>221.02466999999999</v>
      </c>
      <c r="B588" s="4">
        <v>11.72</v>
      </c>
    </row>
    <row r="589" spans="1:2" x14ac:dyDescent="0.25">
      <c r="A589" s="4">
        <v>233.36306999999999</v>
      </c>
      <c r="B589" s="4">
        <v>11.74</v>
      </c>
    </row>
    <row r="590" spans="1:2" x14ac:dyDescent="0.25">
      <c r="A590" s="4">
        <v>243.15454</v>
      </c>
      <c r="B590" s="4">
        <v>11.76</v>
      </c>
    </row>
    <row r="591" spans="1:2" x14ac:dyDescent="0.25">
      <c r="A591" s="4">
        <v>249.16605999999999</v>
      </c>
      <c r="B591" s="4">
        <v>11.78</v>
      </c>
    </row>
    <row r="592" spans="1:2" x14ac:dyDescent="0.25">
      <c r="A592" s="4">
        <v>259.23172</v>
      </c>
      <c r="B592" s="4">
        <v>11.8</v>
      </c>
    </row>
    <row r="593" spans="1:2" x14ac:dyDescent="0.25">
      <c r="A593" s="4">
        <v>259.09843000000001</v>
      </c>
      <c r="B593" s="4">
        <v>11.82</v>
      </c>
    </row>
    <row r="594" spans="1:2" x14ac:dyDescent="0.25">
      <c r="A594" s="4">
        <v>256.19490000000002</v>
      </c>
      <c r="B594" s="4">
        <v>11.84</v>
      </c>
    </row>
    <row r="595" spans="1:2" x14ac:dyDescent="0.25">
      <c r="A595" s="4">
        <v>249.67079000000001</v>
      </c>
      <c r="B595" s="4">
        <v>11.86</v>
      </c>
    </row>
    <row r="596" spans="1:2" x14ac:dyDescent="0.25">
      <c r="A596" s="4">
        <v>244.16529</v>
      </c>
      <c r="B596" s="4">
        <v>11.88</v>
      </c>
    </row>
    <row r="597" spans="1:2" x14ac:dyDescent="0.25">
      <c r="A597" s="4">
        <v>240.14087000000001</v>
      </c>
      <c r="B597" s="4">
        <v>11.9</v>
      </c>
    </row>
    <row r="598" spans="1:2" x14ac:dyDescent="0.25">
      <c r="A598" s="4">
        <v>233.12803</v>
      </c>
      <c r="B598" s="4">
        <v>11.92</v>
      </c>
    </row>
    <row r="599" spans="1:2" x14ac:dyDescent="0.25">
      <c r="A599" s="4">
        <v>227.58646999999999</v>
      </c>
      <c r="B599" s="4">
        <v>11.94</v>
      </c>
    </row>
    <row r="600" spans="1:2" x14ac:dyDescent="0.25">
      <c r="A600" s="4">
        <v>224.67775</v>
      </c>
      <c r="B600" s="4">
        <v>11.96</v>
      </c>
    </row>
    <row r="601" spans="1:2" x14ac:dyDescent="0.25">
      <c r="A601" s="4">
        <v>227.06564</v>
      </c>
      <c r="B601" s="4">
        <v>11.98</v>
      </c>
    </row>
    <row r="602" spans="1:2" x14ac:dyDescent="0.25">
      <c r="A602" s="4">
        <v>234.80031</v>
      </c>
      <c r="B602" s="4">
        <v>12</v>
      </c>
    </row>
    <row r="603" spans="1:2" x14ac:dyDescent="0.25">
      <c r="A603" s="4">
        <v>240.10554999999999</v>
      </c>
      <c r="B603" s="4">
        <v>12.02</v>
      </c>
    </row>
    <row r="604" spans="1:2" x14ac:dyDescent="0.25">
      <c r="A604" s="4">
        <v>239.31453999999999</v>
      </c>
      <c r="B604" s="4">
        <v>12.04</v>
      </c>
    </row>
    <row r="605" spans="1:2" x14ac:dyDescent="0.25">
      <c r="A605" s="4">
        <v>232.63674</v>
      </c>
      <c r="B605" s="4">
        <v>12.06</v>
      </c>
    </row>
    <row r="606" spans="1:2" x14ac:dyDescent="0.25">
      <c r="A606" s="4">
        <v>223.14178999999999</v>
      </c>
      <c r="B606" s="4">
        <v>12.08</v>
      </c>
    </row>
    <row r="607" spans="1:2" x14ac:dyDescent="0.25">
      <c r="A607" s="4">
        <v>216.61069000000001</v>
      </c>
      <c r="B607" s="4">
        <v>12.1</v>
      </c>
    </row>
    <row r="608" spans="1:2" x14ac:dyDescent="0.25">
      <c r="A608" s="4">
        <v>210.7312</v>
      </c>
      <c r="B608" s="4">
        <v>12.12</v>
      </c>
    </row>
    <row r="609" spans="1:2" x14ac:dyDescent="0.25">
      <c r="A609" s="4">
        <v>209.38739000000001</v>
      </c>
      <c r="B609" s="4">
        <v>12.14</v>
      </c>
    </row>
    <row r="610" spans="1:2" x14ac:dyDescent="0.25">
      <c r="A610" s="4">
        <v>207.70357999999999</v>
      </c>
      <c r="B610" s="4">
        <v>12.16</v>
      </c>
    </row>
    <row r="611" spans="1:2" x14ac:dyDescent="0.25">
      <c r="A611" s="4">
        <v>209.09524999999999</v>
      </c>
      <c r="B611" s="4">
        <v>12.18</v>
      </c>
    </row>
    <row r="612" spans="1:2" x14ac:dyDescent="0.25">
      <c r="A612" s="4">
        <v>213.56178</v>
      </c>
      <c r="B612" s="4">
        <v>12.2</v>
      </c>
    </row>
    <row r="613" spans="1:2" x14ac:dyDescent="0.25">
      <c r="A613" s="4">
        <v>221.08176</v>
      </c>
      <c r="B613" s="4">
        <v>12.22</v>
      </c>
    </row>
    <row r="614" spans="1:2" x14ac:dyDescent="0.25">
      <c r="A614" s="4">
        <v>228.15051</v>
      </c>
      <c r="B614" s="4">
        <v>12.24</v>
      </c>
    </row>
    <row r="615" spans="1:2" x14ac:dyDescent="0.25">
      <c r="A615" s="4">
        <v>236.21704</v>
      </c>
      <c r="B615" s="4">
        <v>12.26</v>
      </c>
    </row>
    <row r="616" spans="1:2" x14ac:dyDescent="0.25">
      <c r="A616" s="4">
        <v>238.60772</v>
      </c>
      <c r="B616" s="4">
        <v>12.28</v>
      </c>
    </row>
    <row r="617" spans="1:2" x14ac:dyDescent="0.25">
      <c r="A617" s="4">
        <v>237.83837</v>
      </c>
      <c r="B617" s="4">
        <v>12.3</v>
      </c>
    </row>
    <row r="618" spans="1:2" x14ac:dyDescent="0.25">
      <c r="A618" s="4">
        <v>229.94457</v>
      </c>
      <c r="B618" s="4">
        <v>12.32</v>
      </c>
    </row>
    <row r="619" spans="1:2" x14ac:dyDescent="0.25">
      <c r="A619" s="4">
        <v>223.71672000000001</v>
      </c>
      <c r="B619" s="4">
        <v>12.34</v>
      </c>
    </row>
    <row r="620" spans="1:2" x14ac:dyDescent="0.25">
      <c r="A620" s="4">
        <v>220.65897000000001</v>
      </c>
      <c r="B620" s="4">
        <v>12.36</v>
      </c>
    </row>
    <row r="621" spans="1:2" x14ac:dyDescent="0.25">
      <c r="A621" s="4">
        <v>221.59496999999999</v>
      </c>
      <c r="B621" s="4">
        <v>12.38</v>
      </c>
    </row>
    <row r="622" spans="1:2" x14ac:dyDescent="0.25">
      <c r="A622" s="4">
        <v>223.62508</v>
      </c>
      <c r="B622" s="4">
        <v>12.4</v>
      </c>
    </row>
    <row r="623" spans="1:2" x14ac:dyDescent="0.25">
      <c r="A623" s="4">
        <v>222.14178999999999</v>
      </c>
      <c r="B623" s="4">
        <v>12.42</v>
      </c>
    </row>
    <row r="624" spans="1:2" x14ac:dyDescent="0.25">
      <c r="A624" s="4">
        <v>217.18125000000001</v>
      </c>
      <c r="B624" s="4">
        <v>12.44</v>
      </c>
    </row>
    <row r="625" spans="1:2" x14ac:dyDescent="0.25">
      <c r="A625" s="4">
        <v>212.54715999999999</v>
      </c>
      <c r="B625" s="4">
        <v>12.46</v>
      </c>
    </row>
    <row r="626" spans="1:2" x14ac:dyDescent="0.25">
      <c r="A626" s="4">
        <v>210.96447000000001</v>
      </c>
      <c r="B626" s="4">
        <v>12.48</v>
      </c>
    </row>
    <row r="627" spans="1:2" x14ac:dyDescent="0.25">
      <c r="A627" s="4">
        <v>211.72918999999999</v>
      </c>
      <c r="B627" s="4">
        <v>12.5</v>
      </c>
    </row>
    <row r="628" spans="1:2" x14ac:dyDescent="0.25">
      <c r="A628" s="4">
        <v>221.11524</v>
      </c>
      <c r="B628" s="4">
        <v>12.52</v>
      </c>
    </row>
    <row r="629" spans="1:2" x14ac:dyDescent="0.25">
      <c r="A629" s="4">
        <v>222.09183999999999</v>
      </c>
      <c r="B629" s="4">
        <v>12.54</v>
      </c>
    </row>
    <row r="630" spans="1:2" x14ac:dyDescent="0.25">
      <c r="A630" s="4">
        <v>225.37925999999999</v>
      </c>
      <c r="B630" s="4">
        <v>12.56</v>
      </c>
    </row>
    <row r="631" spans="1:2" x14ac:dyDescent="0.25">
      <c r="A631" s="4">
        <v>221.32240999999999</v>
      </c>
      <c r="B631" s="4">
        <v>12.58</v>
      </c>
    </row>
    <row r="632" spans="1:2" x14ac:dyDescent="0.25">
      <c r="A632" s="4">
        <v>224.40479999999999</v>
      </c>
      <c r="B632" s="4">
        <v>12.6</v>
      </c>
    </row>
    <row r="633" spans="1:2" x14ac:dyDescent="0.25">
      <c r="A633" s="4">
        <v>226.17641</v>
      </c>
      <c r="B633" s="4">
        <v>12.62</v>
      </c>
    </row>
    <row r="634" spans="1:2" x14ac:dyDescent="0.25">
      <c r="A634" s="4">
        <v>227.67569</v>
      </c>
      <c r="B634" s="4">
        <v>12.64</v>
      </c>
    </row>
    <row r="635" spans="1:2" x14ac:dyDescent="0.25">
      <c r="A635" s="4">
        <v>231.45432</v>
      </c>
      <c r="B635" s="4">
        <v>12.66</v>
      </c>
    </row>
    <row r="636" spans="1:2" x14ac:dyDescent="0.25">
      <c r="A636" s="4">
        <v>234.66714999999999</v>
      </c>
      <c r="B636" s="4">
        <v>12.68</v>
      </c>
    </row>
    <row r="637" spans="1:2" x14ac:dyDescent="0.25">
      <c r="A637" s="4">
        <v>236.6207</v>
      </c>
      <c r="B637" s="4">
        <v>12.7</v>
      </c>
    </row>
    <row r="638" spans="1:2" x14ac:dyDescent="0.25">
      <c r="A638" s="4">
        <v>232.86165</v>
      </c>
      <c r="B638" s="4">
        <v>12.72</v>
      </c>
    </row>
    <row r="639" spans="1:2" x14ac:dyDescent="0.25">
      <c r="A639" s="4">
        <v>227.19991999999999</v>
      </c>
      <c r="B639" s="4">
        <v>12.74</v>
      </c>
    </row>
    <row r="640" spans="1:2" x14ac:dyDescent="0.25">
      <c r="A640" s="4">
        <v>221.20036999999999</v>
      </c>
      <c r="B640" s="4">
        <v>12.76</v>
      </c>
    </row>
    <row r="641" spans="1:2" x14ac:dyDescent="0.25">
      <c r="A641" s="4">
        <v>220.61590000000001</v>
      </c>
      <c r="B641" s="4">
        <v>12.78</v>
      </c>
    </row>
    <row r="642" spans="1:2" x14ac:dyDescent="0.25">
      <c r="A642" s="4">
        <v>222.88310000000001</v>
      </c>
      <c r="B642" s="4">
        <v>12.8</v>
      </c>
    </row>
    <row r="643" spans="1:2" x14ac:dyDescent="0.25">
      <c r="A643" s="4">
        <v>224.79235</v>
      </c>
      <c r="B643" s="4">
        <v>12.82</v>
      </c>
    </row>
    <row r="644" spans="1:2" x14ac:dyDescent="0.25">
      <c r="A644" s="4">
        <v>225.32114999999999</v>
      </c>
      <c r="B644" s="4">
        <v>12.84</v>
      </c>
    </row>
    <row r="645" spans="1:2" x14ac:dyDescent="0.25">
      <c r="A645" s="4">
        <v>224.06177</v>
      </c>
      <c r="B645" s="4">
        <v>12.86</v>
      </c>
    </row>
    <row r="646" spans="1:2" x14ac:dyDescent="0.25">
      <c r="A646" s="4">
        <v>223.08202</v>
      </c>
      <c r="B646" s="4">
        <v>12.88</v>
      </c>
    </row>
    <row r="647" spans="1:2" x14ac:dyDescent="0.25">
      <c r="A647" s="4">
        <v>224.17481000000001</v>
      </c>
      <c r="B647" s="4">
        <v>12.9</v>
      </c>
    </row>
    <row r="648" spans="1:2" x14ac:dyDescent="0.25">
      <c r="A648" s="4">
        <v>227.73729</v>
      </c>
      <c r="B648" s="4">
        <v>12.92</v>
      </c>
    </row>
    <row r="649" spans="1:2" x14ac:dyDescent="0.25">
      <c r="A649" s="4">
        <v>230.27658</v>
      </c>
      <c r="B649" s="4">
        <v>12.94</v>
      </c>
    </row>
    <row r="650" spans="1:2" x14ac:dyDescent="0.25">
      <c r="A650" s="4">
        <v>229.92716999999999</v>
      </c>
      <c r="B650" s="4">
        <v>12.96</v>
      </c>
    </row>
    <row r="651" spans="1:2" x14ac:dyDescent="0.25">
      <c r="A651" s="4">
        <v>227.58346</v>
      </c>
      <c r="B651" s="4">
        <v>12.98</v>
      </c>
    </row>
    <row r="652" spans="1:2" x14ac:dyDescent="0.25">
      <c r="A652" s="4">
        <v>227.06061</v>
      </c>
      <c r="B652" s="4">
        <v>13</v>
      </c>
    </row>
    <row r="653" spans="1:2" x14ac:dyDescent="0.25">
      <c r="A653" s="4">
        <v>228.15681000000001</v>
      </c>
      <c r="B653" s="4">
        <v>13.02</v>
      </c>
    </row>
    <row r="654" spans="1:2" x14ac:dyDescent="0.25">
      <c r="A654" s="4">
        <v>230.1353</v>
      </c>
      <c r="B654" s="4">
        <v>13.04</v>
      </c>
    </row>
    <row r="655" spans="1:2" x14ac:dyDescent="0.25">
      <c r="A655" s="4">
        <v>232.29761999999999</v>
      </c>
      <c r="B655" s="4">
        <v>13.06</v>
      </c>
    </row>
    <row r="656" spans="1:2" x14ac:dyDescent="0.25">
      <c r="A656" s="4">
        <v>242.11403999999999</v>
      </c>
      <c r="B656" s="4">
        <v>13.08</v>
      </c>
    </row>
    <row r="657" spans="1:2" x14ac:dyDescent="0.25">
      <c r="A657" s="4">
        <v>249.07231999999999</v>
      </c>
      <c r="B657" s="4">
        <v>13.1</v>
      </c>
    </row>
    <row r="658" spans="1:2" x14ac:dyDescent="0.25">
      <c r="A658" s="4">
        <v>255.62187</v>
      </c>
      <c r="B658" s="4">
        <v>13.12</v>
      </c>
    </row>
    <row r="659" spans="1:2" x14ac:dyDescent="0.25">
      <c r="A659" s="4">
        <v>252.70693</v>
      </c>
      <c r="B659" s="4">
        <v>13.14</v>
      </c>
    </row>
    <row r="660" spans="1:2" x14ac:dyDescent="0.25">
      <c r="A660" s="4">
        <v>247.90451999999999</v>
      </c>
      <c r="B660" s="4">
        <v>13.16</v>
      </c>
    </row>
    <row r="661" spans="1:2" x14ac:dyDescent="0.25">
      <c r="A661" s="4">
        <v>242.76265000000001</v>
      </c>
      <c r="B661" s="4">
        <v>13.18</v>
      </c>
    </row>
    <row r="662" spans="1:2" x14ac:dyDescent="0.25">
      <c r="A662" s="4">
        <v>235.33935</v>
      </c>
      <c r="B662" s="4">
        <v>13.2</v>
      </c>
    </row>
    <row r="663" spans="1:2" x14ac:dyDescent="0.25">
      <c r="A663" s="4">
        <v>229.29405</v>
      </c>
      <c r="B663" s="4">
        <v>13.22</v>
      </c>
    </row>
    <row r="664" spans="1:2" x14ac:dyDescent="0.25">
      <c r="A664" s="4">
        <v>217.21735000000001</v>
      </c>
      <c r="B664" s="4">
        <v>13.24</v>
      </c>
    </row>
    <row r="665" spans="1:2" x14ac:dyDescent="0.25">
      <c r="A665" s="4">
        <v>206.86537999999999</v>
      </c>
      <c r="B665" s="4">
        <v>13.26</v>
      </c>
    </row>
    <row r="666" spans="1:2" x14ac:dyDescent="0.25">
      <c r="A666" s="4">
        <v>198.14252999999999</v>
      </c>
      <c r="B666" s="4">
        <v>13.28</v>
      </c>
    </row>
    <row r="667" spans="1:2" x14ac:dyDescent="0.25">
      <c r="A667" s="4">
        <v>195.7894</v>
      </c>
      <c r="B667" s="4">
        <v>13.3</v>
      </c>
    </row>
    <row r="668" spans="1:2" x14ac:dyDescent="0.25">
      <c r="A668" s="4">
        <v>195.6181</v>
      </c>
      <c r="B668" s="4">
        <v>13.32</v>
      </c>
    </row>
    <row r="669" spans="1:2" x14ac:dyDescent="0.25">
      <c r="A669" s="4">
        <v>199.12331</v>
      </c>
      <c r="B669" s="4">
        <v>13.34</v>
      </c>
    </row>
    <row r="670" spans="1:2" x14ac:dyDescent="0.25">
      <c r="A670" s="4">
        <v>207.55752000000001</v>
      </c>
      <c r="B670" s="4">
        <v>13.36</v>
      </c>
    </row>
    <row r="671" spans="1:2" x14ac:dyDescent="0.25">
      <c r="A671" s="4">
        <v>219.75785999999999</v>
      </c>
      <c r="B671" s="4">
        <v>13.38</v>
      </c>
    </row>
    <row r="672" spans="1:2" x14ac:dyDescent="0.25">
      <c r="A672" s="4">
        <v>229.02696</v>
      </c>
      <c r="B672" s="4">
        <v>13.4</v>
      </c>
    </row>
    <row r="673" spans="1:2" x14ac:dyDescent="0.25">
      <c r="A673" s="4">
        <v>232.74964</v>
      </c>
      <c r="B673" s="4">
        <v>13.42</v>
      </c>
    </row>
    <row r="674" spans="1:2" x14ac:dyDescent="0.25">
      <c r="A674" s="4">
        <v>232.91825</v>
      </c>
      <c r="B674" s="4">
        <v>13.44</v>
      </c>
    </row>
    <row r="675" spans="1:2" x14ac:dyDescent="0.25">
      <c r="A675" s="4">
        <v>234.62519</v>
      </c>
      <c r="B675" s="4">
        <v>13.46</v>
      </c>
    </row>
    <row r="676" spans="1:2" x14ac:dyDescent="0.25">
      <c r="A676" s="4">
        <v>237.88394</v>
      </c>
      <c r="B676" s="4">
        <v>13.48</v>
      </c>
    </row>
    <row r="677" spans="1:2" x14ac:dyDescent="0.25">
      <c r="A677" s="4">
        <v>242.34911</v>
      </c>
      <c r="B677" s="4">
        <v>13.5</v>
      </c>
    </row>
    <row r="678" spans="1:2" x14ac:dyDescent="0.25">
      <c r="A678" s="4">
        <v>245.76498000000001</v>
      </c>
      <c r="B678" s="4">
        <v>13.52</v>
      </c>
    </row>
    <row r="679" spans="1:2" x14ac:dyDescent="0.25">
      <c r="A679" s="4">
        <v>249.26003</v>
      </c>
      <c r="B679" s="4">
        <v>13.54</v>
      </c>
    </row>
    <row r="680" spans="1:2" x14ac:dyDescent="0.25">
      <c r="A680" s="4">
        <v>253.10706999999999</v>
      </c>
      <c r="B680" s="4">
        <v>13.56</v>
      </c>
    </row>
    <row r="681" spans="1:2" x14ac:dyDescent="0.25">
      <c r="A681" s="4">
        <v>258.36443000000003</v>
      </c>
      <c r="B681" s="4">
        <v>13.58</v>
      </c>
    </row>
    <row r="682" spans="1:2" x14ac:dyDescent="0.25">
      <c r="A682" s="4">
        <v>263.89019000000002</v>
      </c>
      <c r="B682" s="4">
        <v>13.6</v>
      </c>
    </row>
    <row r="683" spans="1:2" x14ac:dyDescent="0.25">
      <c r="A683" s="4">
        <v>264.07682999999997</v>
      </c>
      <c r="B683" s="4">
        <v>13.62</v>
      </c>
    </row>
    <row r="684" spans="1:2" x14ac:dyDescent="0.25">
      <c r="A684" s="4">
        <v>257.67993000000001</v>
      </c>
      <c r="B684" s="4">
        <v>13.64</v>
      </c>
    </row>
    <row r="685" spans="1:2" x14ac:dyDescent="0.25">
      <c r="A685" s="4">
        <v>250.49106</v>
      </c>
      <c r="B685" s="4">
        <v>13.66</v>
      </c>
    </row>
    <row r="686" spans="1:2" x14ac:dyDescent="0.25">
      <c r="A686" s="4">
        <v>245.19891999999999</v>
      </c>
      <c r="B686" s="4">
        <v>13.68</v>
      </c>
    </row>
    <row r="687" spans="1:2" x14ac:dyDescent="0.25">
      <c r="A687" s="4">
        <v>242.03972999999999</v>
      </c>
      <c r="B687" s="4">
        <v>13.7</v>
      </c>
    </row>
    <row r="688" spans="1:2" x14ac:dyDescent="0.25">
      <c r="A688" s="4">
        <v>237.40476000000001</v>
      </c>
      <c r="B688" s="4">
        <v>13.72</v>
      </c>
    </row>
    <row r="689" spans="1:2" x14ac:dyDescent="0.25">
      <c r="A689" s="4">
        <v>234.34485000000001</v>
      </c>
      <c r="B689" s="4">
        <v>13.74</v>
      </c>
    </row>
    <row r="690" spans="1:2" x14ac:dyDescent="0.25">
      <c r="A690" s="4">
        <v>234.40018000000001</v>
      </c>
      <c r="B690" s="4">
        <v>13.76</v>
      </c>
    </row>
    <row r="691" spans="1:2" x14ac:dyDescent="0.25">
      <c r="A691" s="4">
        <v>235.71351000000001</v>
      </c>
      <c r="B691" s="4">
        <v>13.78</v>
      </c>
    </row>
    <row r="692" spans="1:2" x14ac:dyDescent="0.25">
      <c r="A692" s="4">
        <v>237.32756000000001</v>
      </c>
      <c r="B692" s="4">
        <v>13.8</v>
      </c>
    </row>
    <row r="693" spans="1:2" x14ac:dyDescent="0.25">
      <c r="A693" s="4">
        <v>248.86554000000001</v>
      </c>
      <c r="B693" s="4">
        <v>13.82</v>
      </c>
    </row>
    <row r="694" spans="1:2" x14ac:dyDescent="0.25">
      <c r="A694" s="4">
        <v>255.36276000000001</v>
      </c>
      <c r="B694" s="4">
        <v>13.84</v>
      </c>
    </row>
    <row r="695" spans="1:2" x14ac:dyDescent="0.25">
      <c r="A695" s="4">
        <v>261.79860000000002</v>
      </c>
      <c r="B695" s="4">
        <v>13.86</v>
      </c>
    </row>
    <row r="696" spans="1:2" x14ac:dyDescent="0.25">
      <c r="A696" s="4">
        <v>258.54984999999999</v>
      </c>
      <c r="B696" s="4">
        <v>13.88</v>
      </c>
    </row>
    <row r="697" spans="1:2" x14ac:dyDescent="0.25">
      <c r="A697" s="4">
        <v>260.25488000000001</v>
      </c>
      <c r="B697" s="4">
        <v>13.9</v>
      </c>
    </row>
    <row r="698" spans="1:2" x14ac:dyDescent="0.25">
      <c r="A698" s="4">
        <v>261.91816999999998</v>
      </c>
      <c r="B698" s="4">
        <v>13.92</v>
      </c>
    </row>
    <row r="699" spans="1:2" x14ac:dyDescent="0.25">
      <c r="A699" s="4">
        <v>268.38799</v>
      </c>
      <c r="B699" s="4">
        <v>13.94</v>
      </c>
    </row>
    <row r="700" spans="1:2" x14ac:dyDescent="0.25">
      <c r="A700" s="4">
        <v>282.35183000000001</v>
      </c>
      <c r="B700" s="4">
        <v>13.96</v>
      </c>
    </row>
    <row r="701" spans="1:2" x14ac:dyDescent="0.25">
      <c r="A701" s="4">
        <v>292.35842000000002</v>
      </c>
      <c r="B701" s="4">
        <v>13.98</v>
      </c>
    </row>
    <row r="702" spans="1:2" x14ac:dyDescent="0.25">
      <c r="A702" s="4">
        <v>301.10025000000002</v>
      </c>
      <c r="B702" s="4">
        <v>14</v>
      </c>
    </row>
    <row r="703" spans="1:2" x14ac:dyDescent="0.25">
      <c r="A703" s="4">
        <v>305.89654999999999</v>
      </c>
      <c r="B703" s="4">
        <v>14.02</v>
      </c>
    </row>
    <row r="704" spans="1:2" x14ac:dyDescent="0.25">
      <c r="A704" s="4">
        <v>308.13787000000002</v>
      </c>
      <c r="B704" s="4">
        <v>14.04</v>
      </c>
    </row>
    <row r="705" spans="1:2" x14ac:dyDescent="0.25">
      <c r="A705" s="4">
        <v>310.68051000000003</v>
      </c>
      <c r="B705" s="4">
        <v>14.06</v>
      </c>
    </row>
    <row r="706" spans="1:2" x14ac:dyDescent="0.25">
      <c r="A706" s="4">
        <v>313.58949000000001</v>
      </c>
      <c r="B706" s="4">
        <v>14.08</v>
      </c>
    </row>
    <row r="707" spans="1:2" x14ac:dyDescent="0.25">
      <c r="A707" s="4">
        <v>314.24905999999999</v>
      </c>
      <c r="B707" s="4">
        <v>14.1</v>
      </c>
    </row>
    <row r="708" spans="1:2" x14ac:dyDescent="0.25">
      <c r="A708" s="4">
        <v>306.92014999999998</v>
      </c>
      <c r="B708" s="4">
        <v>14.12</v>
      </c>
    </row>
    <row r="709" spans="1:2" x14ac:dyDescent="0.25">
      <c r="A709" s="4">
        <v>293.18502999999998</v>
      </c>
      <c r="B709" s="4">
        <v>14.14</v>
      </c>
    </row>
    <row r="710" spans="1:2" x14ac:dyDescent="0.25">
      <c r="A710" s="4">
        <v>287.64697000000001</v>
      </c>
      <c r="B710" s="4">
        <v>14.16</v>
      </c>
    </row>
    <row r="711" spans="1:2" x14ac:dyDescent="0.25">
      <c r="A711" s="4">
        <v>288.21552000000003</v>
      </c>
      <c r="B711" s="4">
        <v>14.18</v>
      </c>
    </row>
    <row r="712" spans="1:2" x14ac:dyDescent="0.25">
      <c r="A712" s="4">
        <v>293.23369000000002</v>
      </c>
      <c r="B712" s="4">
        <v>14.2</v>
      </c>
    </row>
    <row r="713" spans="1:2" x14ac:dyDescent="0.25">
      <c r="A713" s="4">
        <v>302.58494999999999</v>
      </c>
      <c r="B713" s="4">
        <v>14.22</v>
      </c>
    </row>
    <row r="714" spans="1:2" x14ac:dyDescent="0.25">
      <c r="A714" s="4">
        <v>300.89546999999999</v>
      </c>
      <c r="B714" s="4">
        <v>14.24</v>
      </c>
    </row>
    <row r="715" spans="1:2" x14ac:dyDescent="0.25">
      <c r="A715" s="4">
        <v>289.64918</v>
      </c>
      <c r="B715" s="4">
        <v>14.26</v>
      </c>
    </row>
    <row r="716" spans="1:2" x14ac:dyDescent="0.25">
      <c r="A716" s="4">
        <v>274.88805000000002</v>
      </c>
      <c r="B716" s="4">
        <v>14.28</v>
      </c>
    </row>
    <row r="717" spans="1:2" x14ac:dyDescent="0.25">
      <c r="A717" s="4">
        <v>269.42782999999997</v>
      </c>
      <c r="B717" s="4">
        <v>14.3</v>
      </c>
    </row>
    <row r="718" spans="1:2" x14ac:dyDescent="0.25">
      <c r="A718" s="4">
        <v>286.89209</v>
      </c>
      <c r="B718" s="4">
        <v>14.32</v>
      </c>
    </row>
    <row r="719" spans="1:2" x14ac:dyDescent="0.25">
      <c r="A719" s="4">
        <v>286.36815000000001</v>
      </c>
      <c r="B719" s="4">
        <v>14.34</v>
      </c>
    </row>
    <row r="720" spans="1:2" x14ac:dyDescent="0.25">
      <c r="A720" s="4">
        <v>285.38529</v>
      </c>
      <c r="B720" s="4">
        <v>14.36</v>
      </c>
    </row>
    <row r="721" spans="1:2" x14ac:dyDescent="0.25">
      <c r="A721" s="4">
        <v>268.87083000000001</v>
      </c>
      <c r="B721" s="4">
        <v>14.38</v>
      </c>
    </row>
    <row r="722" spans="1:2" x14ac:dyDescent="0.25">
      <c r="A722" s="4">
        <v>274.75707999999997</v>
      </c>
      <c r="B722" s="4">
        <v>14.4</v>
      </c>
    </row>
    <row r="723" spans="1:2" x14ac:dyDescent="0.25">
      <c r="A723" s="4">
        <v>284.33852999999999</v>
      </c>
      <c r="B723" s="4">
        <v>14.42</v>
      </c>
    </row>
    <row r="724" spans="1:2" x14ac:dyDescent="0.25">
      <c r="A724" s="4">
        <v>287.26512000000002</v>
      </c>
      <c r="B724" s="4">
        <v>14.44</v>
      </c>
    </row>
    <row r="725" spans="1:2" x14ac:dyDescent="0.25">
      <c r="A725" s="4">
        <v>286.80811</v>
      </c>
      <c r="B725" s="4">
        <v>14.46</v>
      </c>
    </row>
    <row r="726" spans="1:2" x14ac:dyDescent="0.25">
      <c r="A726" s="4">
        <v>284.17973000000001</v>
      </c>
      <c r="B726" s="4">
        <v>14.48</v>
      </c>
    </row>
    <row r="727" spans="1:2" x14ac:dyDescent="0.25">
      <c r="A727" s="4">
        <v>292.78008</v>
      </c>
      <c r="B727" s="4">
        <v>14.5</v>
      </c>
    </row>
    <row r="728" spans="1:2" x14ac:dyDescent="0.25">
      <c r="A728" s="4">
        <v>296.91320999999999</v>
      </c>
      <c r="B728" s="4">
        <v>14.52</v>
      </c>
    </row>
    <row r="729" spans="1:2" x14ac:dyDescent="0.25">
      <c r="A729" s="4">
        <v>296.53696000000002</v>
      </c>
      <c r="B729" s="4">
        <v>14.54</v>
      </c>
    </row>
    <row r="730" spans="1:2" x14ac:dyDescent="0.25">
      <c r="A730" s="4">
        <v>294.15501</v>
      </c>
      <c r="B730" s="4">
        <v>14.56</v>
      </c>
    </row>
    <row r="731" spans="1:2" x14ac:dyDescent="0.25">
      <c r="A731" s="4">
        <v>297.36270000000002</v>
      </c>
      <c r="B731" s="4">
        <v>14.58</v>
      </c>
    </row>
    <row r="732" spans="1:2" x14ac:dyDescent="0.25">
      <c r="A732" s="4">
        <v>307.23534999999998</v>
      </c>
      <c r="B732" s="4">
        <v>14.6</v>
      </c>
    </row>
    <row r="733" spans="1:2" x14ac:dyDescent="0.25">
      <c r="A733" s="4">
        <v>313.52632999999997</v>
      </c>
      <c r="B733" s="4">
        <v>14.62</v>
      </c>
    </row>
    <row r="734" spans="1:2" x14ac:dyDescent="0.25">
      <c r="A734" s="4">
        <v>305.24615999999997</v>
      </c>
      <c r="B734" s="4">
        <v>14.64</v>
      </c>
    </row>
    <row r="735" spans="1:2" x14ac:dyDescent="0.25">
      <c r="A735" s="4">
        <v>294.55119999999999</v>
      </c>
      <c r="B735" s="4">
        <v>14.66</v>
      </c>
    </row>
    <row r="736" spans="1:2" x14ac:dyDescent="0.25">
      <c r="A736" s="4">
        <v>284.81909999999999</v>
      </c>
      <c r="B736" s="4">
        <v>14.68</v>
      </c>
    </row>
    <row r="737" spans="1:2" x14ac:dyDescent="0.25">
      <c r="A737" s="4">
        <v>287.04174</v>
      </c>
      <c r="B737" s="4">
        <v>14.7</v>
      </c>
    </row>
    <row r="738" spans="1:2" x14ac:dyDescent="0.25">
      <c r="A738" s="4">
        <v>305.06668000000002</v>
      </c>
      <c r="B738" s="4">
        <v>14.72</v>
      </c>
    </row>
    <row r="739" spans="1:2" x14ac:dyDescent="0.25">
      <c r="A739" s="4">
        <v>329.03415999999999</v>
      </c>
      <c r="B739" s="4">
        <v>14.74</v>
      </c>
    </row>
    <row r="740" spans="1:2" x14ac:dyDescent="0.25">
      <c r="A740" s="4">
        <v>351.68894999999998</v>
      </c>
      <c r="B740" s="4">
        <v>14.76</v>
      </c>
    </row>
    <row r="741" spans="1:2" x14ac:dyDescent="0.25">
      <c r="A741" s="4">
        <v>391.42768999999998</v>
      </c>
      <c r="B741" s="4">
        <v>14.78</v>
      </c>
    </row>
    <row r="742" spans="1:2" x14ac:dyDescent="0.25">
      <c r="A742" s="4">
        <v>440.93355000000003</v>
      </c>
      <c r="B742" s="4">
        <v>14.8</v>
      </c>
    </row>
    <row r="743" spans="1:2" x14ac:dyDescent="0.25">
      <c r="B743" s="4">
        <v>14.82</v>
      </c>
    </row>
    <row r="744" spans="1:2" x14ac:dyDescent="0.25">
      <c r="B744" s="4">
        <v>14.84</v>
      </c>
    </row>
    <row r="745" spans="1:2" x14ac:dyDescent="0.25">
      <c r="B745" s="4">
        <v>14.86</v>
      </c>
    </row>
    <row r="746" spans="1:2" x14ac:dyDescent="0.25">
      <c r="A746" s="4">
        <v>472.50988000000001</v>
      </c>
      <c r="B746" s="4">
        <v>14.88</v>
      </c>
    </row>
    <row r="747" spans="1:2" x14ac:dyDescent="0.25">
      <c r="A747" s="4">
        <v>486.13531999999998</v>
      </c>
      <c r="B747" s="4">
        <v>14.9</v>
      </c>
    </row>
    <row r="748" spans="1:2" x14ac:dyDescent="0.25">
      <c r="A748" s="4">
        <v>526.37356999999997</v>
      </c>
      <c r="B748" s="4">
        <v>14.92</v>
      </c>
    </row>
    <row r="749" spans="1:2" x14ac:dyDescent="0.25">
      <c r="B749" s="4">
        <v>14.94</v>
      </c>
    </row>
    <row r="750" spans="1:2" x14ac:dyDescent="0.25">
      <c r="B750" s="4">
        <v>14.96</v>
      </c>
    </row>
    <row r="751" spans="1:2" x14ac:dyDescent="0.25">
      <c r="B751" s="4">
        <v>14.98</v>
      </c>
    </row>
    <row r="752" spans="1:2" x14ac:dyDescent="0.25">
      <c r="B752" s="4">
        <v>15</v>
      </c>
    </row>
    <row r="753" spans="1:2" x14ac:dyDescent="0.25">
      <c r="B753" s="4">
        <v>15.02</v>
      </c>
    </row>
    <row r="754" spans="1:2" x14ac:dyDescent="0.25">
      <c r="A754" s="4">
        <v>568.95474000000002</v>
      </c>
      <c r="B754" s="4">
        <v>15.04</v>
      </c>
    </row>
    <row r="755" spans="1:2" x14ac:dyDescent="0.25">
      <c r="A755" s="4">
        <v>493.22417999999999</v>
      </c>
      <c r="B755" s="4">
        <v>15.06</v>
      </c>
    </row>
    <row r="756" spans="1:2" x14ac:dyDescent="0.25">
      <c r="A756" s="4">
        <v>438.73343999999997</v>
      </c>
      <c r="B756" s="4">
        <v>15.08</v>
      </c>
    </row>
    <row r="757" spans="1:2" x14ac:dyDescent="0.25">
      <c r="A757" s="4">
        <v>385.50684000000001</v>
      </c>
      <c r="B757" s="4">
        <v>15.1</v>
      </c>
    </row>
    <row r="758" spans="1:2" x14ac:dyDescent="0.25">
      <c r="A758" s="4">
        <v>351.48208</v>
      </c>
      <c r="B758" s="4">
        <v>15.12</v>
      </c>
    </row>
    <row r="759" spans="1:2" x14ac:dyDescent="0.25">
      <c r="A759" s="4">
        <v>308.05477999999999</v>
      </c>
      <c r="B759" s="4">
        <v>15.14</v>
      </c>
    </row>
    <row r="760" spans="1:2" x14ac:dyDescent="0.25">
      <c r="A760" s="4">
        <v>277.48770000000002</v>
      </c>
      <c r="B760" s="4">
        <v>15.16</v>
      </c>
    </row>
    <row r="761" spans="1:2" x14ac:dyDescent="0.25">
      <c r="A761" s="4">
        <v>254.27221</v>
      </c>
      <c r="B761" s="4">
        <v>15.18</v>
      </c>
    </row>
    <row r="762" spans="1:2" x14ac:dyDescent="0.25">
      <c r="A762" s="4">
        <v>251.76695000000001</v>
      </c>
      <c r="B762" s="4">
        <v>15.2</v>
      </c>
    </row>
    <row r="763" spans="1:2" x14ac:dyDescent="0.25">
      <c r="A763" s="4">
        <v>257.32100000000003</v>
      </c>
      <c r="B763" s="4">
        <v>15.22</v>
      </c>
    </row>
    <row r="764" spans="1:2" x14ac:dyDescent="0.25">
      <c r="A764" s="4">
        <v>277.01654000000002</v>
      </c>
      <c r="B764" s="4">
        <v>15.24</v>
      </c>
    </row>
    <row r="765" spans="1:2" x14ac:dyDescent="0.25">
      <c r="A765" s="4">
        <v>291.89057000000003</v>
      </c>
      <c r="B765" s="4">
        <v>15.26</v>
      </c>
    </row>
    <row r="766" spans="1:2" x14ac:dyDescent="0.25">
      <c r="A766" s="4">
        <v>303.90757000000002</v>
      </c>
      <c r="B766" s="4">
        <v>15.28</v>
      </c>
    </row>
    <row r="767" spans="1:2" x14ac:dyDescent="0.25">
      <c r="A767" s="4">
        <v>305.73041999999998</v>
      </c>
      <c r="B767" s="4">
        <v>15.3</v>
      </c>
    </row>
    <row r="768" spans="1:2" x14ac:dyDescent="0.25">
      <c r="A768" s="4">
        <v>315.88017000000002</v>
      </c>
      <c r="B768" s="4">
        <v>15.32</v>
      </c>
    </row>
    <row r="769" spans="1:2" x14ac:dyDescent="0.25">
      <c r="A769" s="4">
        <v>333.81047000000001</v>
      </c>
      <c r="B769" s="4">
        <v>15.34</v>
      </c>
    </row>
    <row r="770" spans="1:2" x14ac:dyDescent="0.25">
      <c r="A770" s="4">
        <v>361.75990000000002</v>
      </c>
      <c r="B770" s="4">
        <v>15.36</v>
      </c>
    </row>
    <row r="771" spans="1:2" x14ac:dyDescent="0.25">
      <c r="A771" s="4">
        <v>392.67757999999998</v>
      </c>
      <c r="B771" s="4">
        <v>15.38</v>
      </c>
    </row>
    <row r="772" spans="1:2" x14ac:dyDescent="0.25">
      <c r="A772" s="4">
        <v>394.31927999999999</v>
      </c>
      <c r="B772" s="4">
        <v>15.4</v>
      </c>
    </row>
    <row r="773" spans="1:2" x14ac:dyDescent="0.25">
      <c r="A773" s="4">
        <v>378.27256999999997</v>
      </c>
      <c r="B773" s="4">
        <v>15.42</v>
      </c>
    </row>
    <row r="774" spans="1:2" x14ac:dyDescent="0.25">
      <c r="A774" s="4">
        <v>351.39161000000001</v>
      </c>
      <c r="B774" s="4">
        <v>15.44</v>
      </c>
    </row>
    <row r="775" spans="1:2" x14ac:dyDescent="0.25">
      <c r="A775" s="4">
        <v>346.41615999999999</v>
      </c>
      <c r="B775" s="4">
        <v>15.46</v>
      </c>
    </row>
    <row r="776" spans="1:2" x14ac:dyDescent="0.25">
      <c r="A776" s="4">
        <v>346.43972000000002</v>
      </c>
      <c r="B776" s="4">
        <v>15.48</v>
      </c>
    </row>
    <row r="777" spans="1:2" x14ac:dyDescent="0.25">
      <c r="A777" s="4">
        <v>371.21458999999999</v>
      </c>
      <c r="B777" s="4">
        <v>15.5</v>
      </c>
    </row>
    <row r="778" spans="1:2" x14ac:dyDescent="0.25">
      <c r="A778" s="4">
        <v>417.01177999999999</v>
      </c>
      <c r="B778" s="4">
        <v>15.52</v>
      </c>
    </row>
    <row r="779" spans="1:2" x14ac:dyDescent="0.25">
      <c r="A779" s="4">
        <v>465.64913999999999</v>
      </c>
      <c r="B779" s="4">
        <v>15.54</v>
      </c>
    </row>
    <row r="780" spans="1:2" x14ac:dyDescent="0.25">
      <c r="B780" s="4">
        <v>15.56</v>
      </c>
    </row>
    <row r="781" spans="1:2" x14ac:dyDescent="0.25">
      <c r="B781" s="4">
        <v>15.58</v>
      </c>
    </row>
    <row r="782" spans="1:2" x14ac:dyDescent="0.25">
      <c r="B782" s="4">
        <v>15.6</v>
      </c>
    </row>
    <row r="783" spans="1:2" x14ac:dyDescent="0.25">
      <c r="A783" s="4">
        <v>459.44189999999998</v>
      </c>
      <c r="B783" s="4">
        <v>15.62</v>
      </c>
    </row>
    <row r="784" spans="1:2" x14ac:dyDescent="0.25">
      <c r="A784" s="4">
        <v>414.53259000000003</v>
      </c>
      <c r="B784" s="4">
        <v>15.64</v>
      </c>
    </row>
    <row r="785" spans="1:2" x14ac:dyDescent="0.25">
      <c r="A785" s="4">
        <v>382.45578</v>
      </c>
      <c r="B785" s="4">
        <v>15.66</v>
      </c>
    </row>
    <row r="786" spans="1:2" x14ac:dyDescent="0.25">
      <c r="A786" s="4">
        <v>372.34410000000003</v>
      </c>
      <c r="B786" s="4">
        <v>15.68</v>
      </c>
    </row>
    <row r="787" spans="1:2" x14ac:dyDescent="0.25">
      <c r="A787" s="4">
        <v>372.85804000000002</v>
      </c>
      <c r="B787" s="4">
        <v>15.7</v>
      </c>
    </row>
    <row r="788" spans="1:2" x14ac:dyDescent="0.25">
      <c r="A788" s="4">
        <v>374.36959999999999</v>
      </c>
      <c r="B788" s="4">
        <v>15.72</v>
      </c>
    </row>
    <row r="789" spans="1:2" x14ac:dyDescent="0.25">
      <c r="A789" s="4">
        <v>426.15311000000003</v>
      </c>
      <c r="B789" s="4">
        <v>15.74</v>
      </c>
    </row>
    <row r="790" spans="1:2" x14ac:dyDescent="0.25">
      <c r="A790" s="4">
        <v>517.37288999999998</v>
      </c>
      <c r="B790" s="4">
        <v>15.76</v>
      </c>
    </row>
    <row r="791" spans="1:2" x14ac:dyDescent="0.25">
      <c r="B791" s="4">
        <v>15.78</v>
      </c>
    </row>
    <row r="792" spans="1:2" x14ac:dyDescent="0.25">
      <c r="B792" s="4">
        <v>15.8</v>
      </c>
    </row>
    <row r="793" spans="1:2" x14ac:dyDescent="0.25">
      <c r="B793" s="4">
        <v>15.82</v>
      </c>
    </row>
    <row r="794" spans="1:2" x14ac:dyDescent="0.25">
      <c r="B794" s="4">
        <v>15.84</v>
      </c>
    </row>
    <row r="795" spans="1:2" x14ac:dyDescent="0.25">
      <c r="A795" s="4">
        <v>495.44114999999999</v>
      </c>
      <c r="B795" s="4">
        <v>15.86</v>
      </c>
    </row>
    <row r="796" spans="1:2" x14ac:dyDescent="0.25">
      <c r="A796" s="4">
        <v>489.09902</v>
      </c>
      <c r="B796" s="4">
        <v>15.88</v>
      </c>
    </row>
    <row r="797" spans="1:2" x14ac:dyDescent="0.25">
      <c r="A797" s="4">
        <v>491.35505999999998</v>
      </c>
      <c r="B797" s="4">
        <v>15.9</v>
      </c>
    </row>
    <row r="798" spans="1:2" x14ac:dyDescent="0.25">
      <c r="B798" s="4">
        <v>15.92</v>
      </c>
    </row>
    <row r="799" spans="1:2" x14ac:dyDescent="0.25">
      <c r="B799" s="4">
        <v>15.94</v>
      </c>
    </row>
    <row r="800" spans="1:2" x14ac:dyDescent="0.25">
      <c r="B800" s="4">
        <v>15.96</v>
      </c>
    </row>
    <row r="801" spans="1:2" x14ac:dyDescent="0.25">
      <c r="B801" s="4">
        <v>15.98</v>
      </c>
    </row>
    <row r="802" spans="1:2" x14ac:dyDescent="0.25">
      <c r="A802" s="4">
        <v>549.69348000000002</v>
      </c>
      <c r="B802" s="4">
        <v>16</v>
      </c>
    </row>
    <row r="803" spans="1:2" x14ac:dyDescent="0.25">
      <c r="A803" s="4">
        <v>372.20954999999998</v>
      </c>
      <c r="B803" s="4">
        <v>16.02</v>
      </c>
    </row>
    <row r="804" spans="1:2" x14ac:dyDescent="0.25">
      <c r="A804" s="4">
        <v>401.67763000000002</v>
      </c>
      <c r="B804" s="4">
        <v>16.04</v>
      </c>
    </row>
    <row r="805" spans="1:2" x14ac:dyDescent="0.25">
      <c r="A805" s="4">
        <v>464.57199000000003</v>
      </c>
      <c r="B805" s="4">
        <v>16.059999999999999</v>
      </c>
    </row>
    <row r="806" spans="1:2" x14ac:dyDescent="0.25">
      <c r="A806" s="4">
        <v>520.02858000000003</v>
      </c>
      <c r="B806" s="4">
        <v>16.079999999999998</v>
      </c>
    </row>
    <row r="807" spans="1:2" x14ac:dyDescent="0.25">
      <c r="A807" s="4">
        <v>559.62828000000002</v>
      </c>
      <c r="B807" s="4">
        <v>16.100000000000001</v>
      </c>
    </row>
    <row r="808" spans="1:2" x14ac:dyDescent="0.25">
      <c r="A808" s="4">
        <v>572.68307000000004</v>
      </c>
      <c r="B808" s="4">
        <v>16.12</v>
      </c>
    </row>
    <row r="809" spans="1:2" x14ac:dyDescent="0.25">
      <c r="A809" s="4">
        <v>582.83208999999999</v>
      </c>
      <c r="B809" s="4">
        <v>16.14</v>
      </c>
    </row>
    <row r="810" spans="1:2" x14ac:dyDescent="0.25">
      <c r="A810" s="4">
        <v>600.86434999999994</v>
      </c>
      <c r="B810" s="4">
        <v>16.16</v>
      </c>
    </row>
    <row r="811" spans="1:2" x14ac:dyDescent="0.25">
      <c r="B811" s="4">
        <v>16.18</v>
      </c>
    </row>
    <row r="812" spans="1:2" x14ac:dyDescent="0.25">
      <c r="B812" s="4">
        <v>16.2</v>
      </c>
    </row>
    <row r="813" spans="1:2" x14ac:dyDescent="0.25">
      <c r="B813" s="4">
        <v>16.22</v>
      </c>
    </row>
    <row r="814" spans="1:2" x14ac:dyDescent="0.25">
      <c r="B814" s="4">
        <v>16.239999999999998</v>
      </c>
    </row>
    <row r="815" spans="1:2" x14ac:dyDescent="0.25">
      <c r="B815" s="4">
        <v>16.260000000000002</v>
      </c>
    </row>
    <row r="816" spans="1:2" x14ac:dyDescent="0.25">
      <c r="B816" s="4">
        <v>16.28</v>
      </c>
    </row>
    <row r="817" spans="1:2" x14ac:dyDescent="0.25">
      <c r="B817" s="4">
        <v>16.3</v>
      </c>
    </row>
    <row r="818" spans="1:2" x14ac:dyDescent="0.25">
      <c r="B818" s="4">
        <v>16.32</v>
      </c>
    </row>
    <row r="819" spans="1:2" x14ac:dyDescent="0.25">
      <c r="B819" s="4">
        <v>16.34</v>
      </c>
    </row>
    <row r="820" spans="1:2" x14ac:dyDescent="0.25">
      <c r="A820" s="4">
        <v>661.91490999999996</v>
      </c>
      <c r="B820" s="4">
        <v>16.36</v>
      </c>
    </row>
    <row r="821" spans="1:2" x14ac:dyDescent="0.25">
      <c r="A821" s="4">
        <v>665.13071000000002</v>
      </c>
      <c r="B821" s="4">
        <v>16.38</v>
      </c>
    </row>
    <row r="822" spans="1:2" x14ac:dyDescent="0.25">
      <c r="A822" s="4">
        <v>651.00836000000004</v>
      </c>
      <c r="B822" s="4">
        <v>16.399999999999999</v>
      </c>
    </row>
    <row r="823" spans="1:2" x14ac:dyDescent="0.25">
      <c r="A823" s="4">
        <v>640.36788000000001</v>
      </c>
      <c r="B823" s="4">
        <v>16.420000000000002</v>
      </c>
    </row>
    <row r="824" spans="1:2" x14ac:dyDescent="0.25">
      <c r="A824" s="4">
        <v>622.40250000000003</v>
      </c>
      <c r="B824" s="4">
        <v>16.440000000000001</v>
      </c>
    </row>
    <row r="825" spans="1:2" x14ac:dyDescent="0.25">
      <c r="A825" s="4">
        <v>605.62279999999998</v>
      </c>
      <c r="B825" s="4">
        <v>16.46</v>
      </c>
    </row>
    <row r="826" spans="1:2" x14ac:dyDescent="0.25">
      <c r="A826" s="4">
        <v>579.68376999999998</v>
      </c>
      <c r="B826" s="4">
        <v>16.48</v>
      </c>
    </row>
    <row r="827" spans="1:2" x14ac:dyDescent="0.25">
      <c r="A827" s="4">
        <v>569.45569999999998</v>
      </c>
      <c r="B827" s="4">
        <v>16.5</v>
      </c>
    </row>
    <row r="828" spans="1:2" x14ac:dyDescent="0.25">
      <c r="A828" s="4">
        <v>558.37049000000002</v>
      </c>
      <c r="B828" s="4">
        <v>16.52</v>
      </c>
    </row>
    <row r="829" spans="1:2" x14ac:dyDescent="0.25">
      <c r="A829" s="4">
        <v>557.32698000000005</v>
      </c>
      <c r="B829" s="4">
        <v>16.54</v>
      </c>
    </row>
    <row r="830" spans="1:2" x14ac:dyDescent="0.25">
      <c r="A830" s="4">
        <v>545.88721999999996</v>
      </c>
      <c r="B830" s="4">
        <v>16.559999999999999</v>
      </c>
    </row>
    <row r="831" spans="1:2" x14ac:dyDescent="0.25">
      <c r="A831" s="4">
        <v>546.96844999999996</v>
      </c>
      <c r="B831" s="4">
        <v>16.579999999999998</v>
      </c>
    </row>
    <row r="832" spans="1:2" x14ac:dyDescent="0.25">
      <c r="A832" s="4">
        <v>534.84465999999998</v>
      </c>
      <c r="B832" s="4">
        <v>16.600000000000001</v>
      </c>
    </row>
    <row r="833" spans="1:2" x14ac:dyDescent="0.25">
      <c r="A833" s="4">
        <v>523.45728999999994</v>
      </c>
      <c r="B833" s="4">
        <v>16.62</v>
      </c>
    </row>
    <row r="834" spans="1:2" x14ac:dyDescent="0.25">
      <c r="A834" s="4">
        <v>510.60752000000002</v>
      </c>
      <c r="B834" s="4">
        <v>16.64</v>
      </c>
    </row>
    <row r="835" spans="1:2" x14ac:dyDescent="0.25">
      <c r="A835" s="4">
        <v>514.75000999999997</v>
      </c>
      <c r="B835" s="4">
        <v>16.66</v>
      </c>
    </row>
    <row r="836" spans="1:2" x14ac:dyDescent="0.25">
      <c r="A836" s="4">
        <v>543.24806000000001</v>
      </c>
      <c r="B836" s="4">
        <v>16.68</v>
      </c>
    </row>
    <row r="837" spans="1:2" x14ac:dyDescent="0.25">
      <c r="A837" s="4">
        <v>545.28421000000003</v>
      </c>
      <c r="B837" s="4">
        <v>16.7</v>
      </c>
    </row>
    <row r="838" spans="1:2" x14ac:dyDescent="0.25">
      <c r="A838" s="4">
        <v>538.59807999999998</v>
      </c>
      <c r="B838" s="4">
        <v>16.72</v>
      </c>
    </row>
    <row r="839" spans="1:2" x14ac:dyDescent="0.25">
      <c r="A839" s="4">
        <v>511.12247000000002</v>
      </c>
      <c r="B839" s="4">
        <v>16.739999999999998</v>
      </c>
    </row>
    <row r="840" spans="1:2" x14ac:dyDescent="0.25">
      <c r="A840" s="4">
        <v>508.05333000000002</v>
      </c>
      <c r="B840" s="4">
        <v>16.760000000000002</v>
      </c>
    </row>
    <row r="841" spans="1:2" x14ac:dyDescent="0.25">
      <c r="A841" s="4">
        <v>511.66091999999998</v>
      </c>
      <c r="B841" s="4">
        <v>16.78</v>
      </c>
    </row>
    <row r="842" spans="1:2" x14ac:dyDescent="0.25">
      <c r="A842" s="4">
        <v>520.96558000000005</v>
      </c>
      <c r="B842" s="4">
        <v>16.8</v>
      </c>
    </row>
    <row r="843" spans="1:2" x14ac:dyDescent="0.25">
      <c r="A843" s="4">
        <v>532.14454000000001</v>
      </c>
      <c r="B843" s="4">
        <v>16.82</v>
      </c>
    </row>
    <row r="844" spans="1:2" x14ac:dyDescent="0.25">
      <c r="A844" s="4">
        <v>545.42435</v>
      </c>
      <c r="B844" s="4">
        <v>16.84</v>
      </c>
    </row>
    <row r="845" spans="1:2" x14ac:dyDescent="0.25">
      <c r="A845" s="4">
        <v>558.65053999999998</v>
      </c>
      <c r="B845" s="4">
        <v>16.86</v>
      </c>
    </row>
    <row r="846" spans="1:2" x14ac:dyDescent="0.25">
      <c r="A846" s="4">
        <v>571.84063000000003</v>
      </c>
      <c r="B846" s="4">
        <v>16.88</v>
      </c>
    </row>
    <row r="847" spans="1:2" x14ac:dyDescent="0.25">
      <c r="A847" s="4">
        <v>581.06415000000004</v>
      </c>
      <c r="B847" s="4">
        <v>16.899999999999999</v>
      </c>
    </row>
    <row r="848" spans="1:2" x14ac:dyDescent="0.25">
      <c r="A848" s="4">
        <v>606.66366000000005</v>
      </c>
      <c r="B848" s="4">
        <v>16.920000000000002</v>
      </c>
    </row>
    <row r="849" spans="1:2" x14ac:dyDescent="0.25">
      <c r="A849" s="4">
        <v>626.37778000000003</v>
      </c>
      <c r="B849" s="4">
        <v>16.940000000000001</v>
      </c>
    </row>
    <row r="850" spans="1:2" x14ac:dyDescent="0.25">
      <c r="A850" s="4">
        <v>628.69856000000004</v>
      </c>
      <c r="B850" s="4">
        <v>16.96</v>
      </c>
    </row>
    <row r="851" spans="1:2" x14ac:dyDescent="0.25">
      <c r="A851" s="4">
        <v>603.32127000000003</v>
      </c>
      <c r="B851" s="4">
        <v>16.98</v>
      </c>
    </row>
    <row r="852" spans="1:2" x14ac:dyDescent="0.25">
      <c r="A852" s="4">
        <v>572.51626999999996</v>
      </c>
      <c r="B852" s="4">
        <v>17</v>
      </c>
    </row>
    <row r="853" spans="1:2" x14ac:dyDescent="0.25">
      <c r="A853" s="4">
        <v>561.75978999999995</v>
      </c>
      <c r="B853" s="4">
        <v>17.02</v>
      </c>
    </row>
    <row r="854" spans="1:2" x14ac:dyDescent="0.25">
      <c r="A854" s="4">
        <v>552.09910000000002</v>
      </c>
      <c r="B854" s="4">
        <v>17.04</v>
      </c>
    </row>
    <row r="855" spans="1:2" x14ac:dyDescent="0.25">
      <c r="A855" s="4">
        <v>543.21758</v>
      </c>
      <c r="B855" s="4">
        <v>17.059999999999999</v>
      </c>
    </row>
    <row r="856" spans="1:2" x14ac:dyDescent="0.25">
      <c r="A856" s="4">
        <v>523.59690999999998</v>
      </c>
      <c r="B856" s="4">
        <v>17.079999999999998</v>
      </c>
    </row>
    <row r="857" spans="1:2" x14ac:dyDescent="0.25">
      <c r="A857" s="4">
        <v>511.40257000000003</v>
      </c>
      <c r="B857" s="4">
        <v>17.100000000000001</v>
      </c>
    </row>
    <row r="858" spans="1:2" x14ac:dyDescent="0.25">
      <c r="A858" s="4">
        <v>503.16296999999997</v>
      </c>
      <c r="B858" s="4">
        <v>17.12</v>
      </c>
    </row>
    <row r="859" spans="1:2" x14ac:dyDescent="0.25">
      <c r="A859" s="4">
        <v>500.12220000000002</v>
      </c>
      <c r="B859" s="4">
        <v>17.14</v>
      </c>
    </row>
    <row r="860" spans="1:2" x14ac:dyDescent="0.25">
      <c r="A860" s="4">
        <v>492.62545</v>
      </c>
      <c r="B860" s="4">
        <v>17.16</v>
      </c>
    </row>
    <row r="861" spans="1:2" x14ac:dyDescent="0.25">
      <c r="A861" s="4">
        <v>484.54444000000001</v>
      </c>
      <c r="B861" s="4">
        <v>17.18</v>
      </c>
    </row>
    <row r="862" spans="1:2" x14ac:dyDescent="0.25">
      <c r="A862" s="4">
        <v>483.49</v>
      </c>
      <c r="B862" s="4">
        <v>17.2</v>
      </c>
    </row>
    <row r="863" spans="1:2" x14ac:dyDescent="0.25">
      <c r="A863" s="4">
        <v>479.51209999999998</v>
      </c>
      <c r="B863" s="4">
        <v>17.22</v>
      </c>
    </row>
    <row r="864" spans="1:2" x14ac:dyDescent="0.25">
      <c r="A864" s="4">
        <v>482.90481</v>
      </c>
      <c r="B864" s="4">
        <v>17.239999999999998</v>
      </c>
    </row>
    <row r="865" spans="1:2" x14ac:dyDescent="0.25">
      <c r="A865" s="4">
        <v>474.42914000000002</v>
      </c>
      <c r="B865" s="4">
        <v>17.260000000000002</v>
      </c>
    </row>
    <row r="866" spans="1:2" x14ac:dyDescent="0.25">
      <c r="A866" s="4">
        <v>474.07877000000002</v>
      </c>
      <c r="B866" s="4">
        <v>17.28</v>
      </c>
    </row>
    <row r="867" spans="1:2" x14ac:dyDescent="0.25">
      <c r="A867" s="4">
        <v>457.78316000000001</v>
      </c>
      <c r="B867" s="4">
        <v>17.3</v>
      </c>
    </row>
    <row r="868" spans="1:2" x14ac:dyDescent="0.25">
      <c r="A868" s="4">
        <v>447.18329999999997</v>
      </c>
      <c r="B868" s="4">
        <v>17.32</v>
      </c>
    </row>
    <row r="869" spans="1:2" x14ac:dyDescent="0.25">
      <c r="A869" s="4">
        <v>432.92151000000001</v>
      </c>
      <c r="B869" s="4">
        <v>17.34</v>
      </c>
    </row>
    <row r="870" spans="1:2" x14ac:dyDescent="0.25">
      <c r="A870" s="4">
        <v>431.84545000000003</v>
      </c>
      <c r="B870" s="4">
        <v>17.36</v>
      </c>
    </row>
    <row r="871" spans="1:2" x14ac:dyDescent="0.25">
      <c r="A871" s="4">
        <v>418.31002000000001</v>
      </c>
      <c r="B871" s="4">
        <v>17.38</v>
      </c>
    </row>
    <row r="872" spans="1:2" x14ac:dyDescent="0.25">
      <c r="A872" s="4">
        <v>408.05849999999998</v>
      </c>
      <c r="B872" s="4">
        <v>17.399999999999999</v>
      </c>
    </row>
    <row r="873" spans="1:2" x14ac:dyDescent="0.25">
      <c r="A873" s="4">
        <v>388.95711</v>
      </c>
      <c r="B873" s="4">
        <v>17.420000000000002</v>
      </c>
    </row>
    <row r="874" spans="1:2" x14ac:dyDescent="0.25">
      <c r="A874" s="4">
        <v>385.04360000000003</v>
      </c>
      <c r="B874" s="4">
        <v>17.440000000000001</v>
      </c>
    </row>
    <row r="875" spans="1:2" x14ac:dyDescent="0.25">
      <c r="A875" s="4">
        <v>380.56531000000001</v>
      </c>
      <c r="B875" s="4">
        <v>17.46</v>
      </c>
    </row>
    <row r="876" spans="1:2" x14ac:dyDescent="0.25">
      <c r="A876" s="4">
        <v>380.0444</v>
      </c>
      <c r="B876" s="4">
        <v>17.48</v>
      </c>
    </row>
    <row r="877" spans="1:2" x14ac:dyDescent="0.25">
      <c r="A877" s="4">
        <v>377.95370000000003</v>
      </c>
      <c r="B877" s="4">
        <v>17.5</v>
      </c>
    </row>
    <row r="878" spans="1:2" x14ac:dyDescent="0.25">
      <c r="A878" s="4">
        <v>373.78172999999998</v>
      </c>
      <c r="B878" s="4">
        <v>17.52</v>
      </c>
    </row>
    <row r="879" spans="1:2" x14ac:dyDescent="0.25">
      <c r="A879" s="4">
        <v>366.34267</v>
      </c>
      <c r="B879" s="4">
        <v>17.54</v>
      </c>
    </row>
    <row r="880" spans="1:2" x14ac:dyDescent="0.25">
      <c r="A880" s="4">
        <v>367.70612999999997</v>
      </c>
      <c r="B880" s="4">
        <v>17.559999999999999</v>
      </c>
    </row>
    <row r="881" spans="1:2" x14ac:dyDescent="0.25">
      <c r="A881" s="4">
        <v>360.73174</v>
      </c>
      <c r="B881" s="4">
        <v>17.579999999999998</v>
      </c>
    </row>
    <row r="882" spans="1:2" x14ac:dyDescent="0.25">
      <c r="A882" s="4">
        <v>354.92108000000002</v>
      </c>
      <c r="B882" s="4">
        <v>17.600000000000001</v>
      </c>
    </row>
    <row r="883" spans="1:2" x14ac:dyDescent="0.25">
      <c r="A883" s="4">
        <v>338.03179999999998</v>
      </c>
      <c r="B883" s="4">
        <v>17.62</v>
      </c>
    </row>
    <row r="884" spans="1:2" x14ac:dyDescent="0.25">
      <c r="A884" s="4">
        <v>316.4538</v>
      </c>
      <c r="B884" s="4">
        <v>17.64</v>
      </c>
    </row>
    <row r="885" spans="1:2" x14ac:dyDescent="0.25">
      <c r="A885" s="4">
        <v>300.64089000000001</v>
      </c>
      <c r="B885" s="4">
        <v>17.66</v>
      </c>
    </row>
    <row r="886" spans="1:2" x14ac:dyDescent="0.25">
      <c r="A886" s="4">
        <v>281.81263000000001</v>
      </c>
      <c r="B886" s="4">
        <v>17.68</v>
      </c>
    </row>
    <row r="887" spans="1:2" x14ac:dyDescent="0.25">
      <c r="A887" s="4">
        <v>273.75536</v>
      </c>
      <c r="B887" s="4">
        <v>17.7</v>
      </c>
    </row>
    <row r="888" spans="1:2" x14ac:dyDescent="0.25">
      <c r="A888" s="4">
        <v>266.51096000000001</v>
      </c>
      <c r="B888" s="4">
        <v>17.72</v>
      </c>
    </row>
    <row r="889" spans="1:2" x14ac:dyDescent="0.25">
      <c r="A889" s="4">
        <v>262.65949000000001</v>
      </c>
      <c r="B889" s="4">
        <v>17.739999999999998</v>
      </c>
    </row>
    <row r="890" spans="1:2" x14ac:dyDescent="0.25">
      <c r="A890" s="4">
        <v>259.87702999999999</v>
      </c>
      <c r="B890" s="4">
        <v>17.760000000000002</v>
      </c>
    </row>
    <row r="891" spans="1:2" x14ac:dyDescent="0.25">
      <c r="A891" s="4">
        <v>257.09769999999997</v>
      </c>
      <c r="B891" s="4">
        <v>17.78</v>
      </c>
    </row>
    <row r="892" spans="1:2" x14ac:dyDescent="0.25">
      <c r="A892" s="4">
        <v>257.67756000000003</v>
      </c>
      <c r="B892" s="4">
        <v>17.8</v>
      </c>
    </row>
    <row r="893" spans="1:2" x14ac:dyDescent="0.25">
      <c r="A893" s="4">
        <v>255.22225</v>
      </c>
      <c r="B893" s="4">
        <v>17.82</v>
      </c>
    </row>
    <row r="894" spans="1:2" x14ac:dyDescent="0.25">
      <c r="A894" s="4">
        <v>251.54076000000001</v>
      </c>
      <c r="B894" s="4">
        <v>17.84</v>
      </c>
    </row>
    <row r="895" spans="1:2" x14ac:dyDescent="0.25">
      <c r="A895" s="4">
        <v>246.78344999999999</v>
      </c>
      <c r="B895" s="4">
        <v>17.86</v>
      </c>
    </row>
    <row r="896" spans="1:2" x14ac:dyDescent="0.25">
      <c r="A896" s="4">
        <v>242.26173</v>
      </c>
      <c r="B896" s="4">
        <v>17.88</v>
      </c>
    </row>
    <row r="897" spans="1:2" x14ac:dyDescent="0.25">
      <c r="A897" s="4">
        <v>239.51631</v>
      </c>
      <c r="B897" s="4">
        <v>17.899999999999999</v>
      </c>
    </row>
    <row r="898" spans="1:2" x14ac:dyDescent="0.25">
      <c r="A898" s="4">
        <v>235.60856000000001</v>
      </c>
      <c r="B898" s="4">
        <v>17.920000000000002</v>
      </c>
    </row>
    <row r="899" spans="1:2" x14ac:dyDescent="0.25">
      <c r="A899" s="4">
        <v>240.87542999999999</v>
      </c>
      <c r="B899" s="4">
        <v>17.940000000000001</v>
      </c>
    </row>
    <row r="900" spans="1:2" x14ac:dyDescent="0.25">
      <c r="A900" s="4">
        <v>248.66974999999999</v>
      </c>
      <c r="B900" s="4">
        <v>17.96</v>
      </c>
    </row>
    <row r="901" spans="1:2" x14ac:dyDescent="0.25">
      <c r="A901" s="4">
        <v>258.77713999999997</v>
      </c>
      <c r="B901" s="4">
        <v>17.98</v>
      </c>
    </row>
    <row r="902" spans="1:2" x14ac:dyDescent="0.25">
      <c r="A902" s="4">
        <v>273.90994999999998</v>
      </c>
      <c r="B902" s="4">
        <v>18</v>
      </c>
    </row>
    <row r="903" spans="1:2" x14ac:dyDescent="0.25">
      <c r="A903" s="4">
        <v>279.65354000000002</v>
      </c>
      <c r="B903" s="4">
        <v>18.02</v>
      </c>
    </row>
    <row r="904" spans="1:2" x14ac:dyDescent="0.25">
      <c r="A904" s="4">
        <v>278.75527</v>
      </c>
      <c r="B904" s="4">
        <v>18.04</v>
      </c>
    </row>
    <row r="905" spans="1:2" x14ac:dyDescent="0.25">
      <c r="A905" s="4">
        <v>268.56956000000002</v>
      </c>
      <c r="B905" s="4">
        <v>18.059999999999999</v>
      </c>
    </row>
    <row r="906" spans="1:2" x14ac:dyDescent="0.25">
      <c r="A906" s="4">
        <v>256.70783999999998</v>
      </c>
      <c r="B906" s="4">
        <v>18.079999999999998</v>
      </c>
    </row>
    <row r="907" spans="1:2" x14ac:dyDescent="0.25">
      <c r="A907" s="4">
        <v>252.95946000000001</v>
      </c>
      <c r="B907" s="4">
        <v>18.100000000000001</v>
      </c>
    </row>
    <row r="908" spans="1:2" x14ac:dyDescent="0.25">
      <c r="A908" s="4">
        <v>248.87350000000001</v>
      </c>
      <c r="B908" s="4">
        <v>18.12</v>
      </c>
    </row>
    <row r="909" spans="1:2" x14ac:dyDescent="0.25">
      <c r="A909" s="4">
        <v>252.23572999999999</v>
      </c>
      <c r="B909" s="4">
        <v>18.14</v>
      </c>
    </row>
    <row r="910" spans="1:2" x14ac:dyDescent="0.25">
      <c r="A910" s="4">
        <v>253.67908</v>
      </c>
      <c r="B910" s="4">
        <v>18.16</v>
      </c>
    </row>
    <row r="911" spans="1:2" x14ac:dyDescent="0.25">
      <c r="A911" s="4">
        <v>259.02224000000001</v>
      </c>
      <c r="B911" s="4">
        <v>18.18</v>
      </c>
    </row>
    <row r="912" spans="1:2" x14ac:dyDescent="0.25">
      <c r="A912" s="4">
        <v>265.89042999999998</v>
      </c>
      <c r="B912" s="4">
        <v>18.2</v>
      </c>
    </row>
    <row r="913" spans="1:2" x14ac:dyDescent="0.25">
      <c r="A913" s="4">
        <v>273.94677999999999</v>
      </c>
      <c r="B913" s="4">
        <v>18.22</v>
      </c>
    </row>
    <row r="914" spans="1:2" x14ac:dyDescent="0.25">
      <c r="A914" s="4">
        <v>277.30486000000002</v>
      </c>
      <c r="B914" s="4">
        <v>18.239999999999998</v>
      </c>
    </row>
    <row r="915" spans="1:2" x14ac:dyDescent="0.25">
      <c r="A915" s="4">
        <v>276.01240999999999</v>
      </c>
      <c r="B915" s="4">
        <v>18.260000000000002</v>
      </c>
    </row>
    <row r="916" spans="1:2" x14ac:dyDescent="0.25">
      <c r="A916" s="4">
        <v>270.38848000000002</v>
      </c>
      <c r="B916" s="4">
        <v>18.28</v>
      </c>
    </row>
    <row r="917" spans="1:2" x14ac:dyDescent="0.25">
      <c r="A917" s="4">
        <v>273.18475000000001</v>
      </c>
      <c r="B917" s="4">
        <v>18.3</v>
      </c>
    </row>
    <row r="918" spans="1:2" x14ac:dyDescent="0.25">
      <c r="A918" s="4">
        <v>281.82139000000001</v>
      </c>
      <c r="B918" s="4">
        <v>18.32</v>
      </c>
    </row>
    <row r="919" spans="1:2" x14ac:dyDescent="0.25">
      <c r="A919" s="4">
        <v>296.31617</v>
      </c>
      <c r="B919" s="4">
        <v>18.34</v>
      </c>
    </row>
    <row r="920" spans="1:2" x14ac:dyDescent="0.25">
      <c r="A920" s="4">
        <v>296.86818</v>
      </c>
      <c r="B920" s="4">
        <v>18.36</v>
      </c>
    </row>
    <row r="921" spans="1:2" x14ac:dyDescent="0.25">
      <c r="A921" s="4">
        <v>286.76967999999999</v>
      </c>
      <c r="B921" s="4">
        <v>18.38</v>
      </c>
    </row>
    <row r="922" spans="1:2" x14ac:dyDescent="0.25">
      <c r="A922" s="4">
        <v>274.98915</v>
      </c>
      <c r="B922" s="4">
        <v>18.399999999999999</v>
      </c>
    </row>
    <row r="923" spans="1:2" x14ac:dyDescent="0.25">
      <c r="A923" s="4">
        <v>271.64067</v>
      </c>
      <c r="B923" s="4">
        <v>18.420000000000002</v>
      </c>
    </row>
    <row r="924" spans="1:2" x14ac:dyDescent="0.25">
      <c r="A924" s="4">
        <v>277.09931999999998</v>
      </c>
      <c r="B924" s="4">
        <v>18.440000000000001</v>
      </c>
    </row>
    <row r="925" spans="1:2" x14ac:dyDescent="0.25">
      <c r="A925" s="4">
        <v>279.05286000000001</v>
      </c>
      <c r="B925" s="4">
        <v>18.46</v>
      </c>
    </row>
    <row r="926" spans="1:2" x14ac:dyDescent="0.25">
      <c r="A926" s="4">
        <v>277.45044000000001</v>
      </c>
      <c r="B926" s="4">
        <v>18.48</v>
      </c>
    </row>
    <row r="927" spans="1:2" x14ac:dyDescent="0.25">
      <c r="A927" s="4">
        <v>273.91397000000001</v>
      </c>
      <c r="B927" s="4">
        <v>18.5</v>
      </c>
    </row>
    <row r="928" spans="1:2" x14ac:dyDescent="0.25">
      <c r="A928" s="4">
        <v>276.07022999999998</v>
      </c>
      <c r="B928" s="4">
        <v>18.52</v>
      </c>
    </row>
    <row r="929" spans="1:2" x14ac:dyDescent="0.25">
      <c r="A929" s="4">
        <v>283.90145999999999</v>
      </c>
      <c r="B929" s="4">
        <v>18.54</v>
      </c>
    </row>
    <row r="930" spans="1:2" x14ac:dyDescent="0.25">
      <c r="A930" s="4">
        <v>293.90451999999999</v>
      </c>
      <c r="B930" s="4">
        <v>18.559999999999999</v>
      </c>
    </row>
    <row r="931" spans="1:2" x14ac:dyDescent="0.25">
      <c r="A931" s="4">
        <v>301.75594999999998</v>
      </c>
      <c r="B931" s="4">
        <v>18.579999999999998</v>
      </c>
    </row>
    <row r="932" spans="1:2" x14ac:dyDescent="0.25">
      <c r="A932" s="4">
        <v>303.94157000000001</v>
      </c>
      <c r="B932" s="4">
        <v>18.600000000000001</v>
      </c>
    </row>
    <row r="933" spans="1:2" x14ac:dyDescent="0.25">
      <c r="A933" s="4">
        <v>300.98876000000001</v>
      </c>
      <c r="B933" s="4">
        <v>18.62</v>
      </c>
    </row>
    <row r="934" spans="1:2" x14ac:dyDescent="0.25">
      <c r="A934" s="4">
        <v>290.91606999999999</v>
      </c>
      <c r="B934" s="4">
        <v>18.64</v>
      </c>
    </row>
    <row r="935" spans="1:2" x14ac:dyDescent="0.25">
      <c r="A935" s="4">
        <v>282.46388000000002</v>
      </c>
      <c r="B935" s="4">
        <v>18.66</v>
      </c>
    </row>
    <row r="936" spans="1:2" x14ac:dyDescent="0.25">
      <c r="A936" s="4">
        <v>273.22620999999998</v>
      </c>
      <c r="B936" s="4">
        <v>18.68</v>
      </c>
    </row>
    <row r="937" spans="1:2" x14ac:dyDescent="0.25">
      <c r="A937" s="4">
        <v>272.79741999999999</v>
      </c>
      <c r="B937" s="4">
        <v>18.7</v>
      </c>
    </row>
    <row r="938" spans="1:2" x14ac:dyDescent="0.25">
      <c r="A938" s="4">
        <v>270.72048999999998</v>
      </c>
      <c r="B938" s="4">
        <v>18.72</v>
      </c>
    </row>
    <row r="939" spans="1:2" x14ac:dyDescent="0.25">
      <c r="A939" s="4">
        <v>275.59715999999997</v>
      </c>
      <c r="B939" s="4">
        <v>18.739999999999998</v>
      </c>
    </row>
    <row r="940" spans="1:2" x14ac:dyDescent="0.25">
      <c r="A940" s="4">
        <v>279.86013000000003</v>
      </c>
      <c r="B940" s="4">
        <v>18.760000000000002</v>
      </c>
    </row>
    <row r="941" spans="1:2" x14ac:dyDescent="0.25">
      <c r="A941" s="4">
        <v>285.28241000000003</v>
      </c>
      <c r="B941" s="4">
        <v>18.78</v>
      </c>
    </row>
    <row r="942" spans="1:2" x14ac:dyDescent="0.25">
      <c r="A942" s="4">
        <v>288.34035999999998</v>
      </c>
      <c r="B942" s="4">
        <v>18.8</v>
      </c>
    </row>
    <row r="943" spans="1:2" x14ac:dyDescent="0.25">
      <c r="A943" s="4">
        <v>285.35442999999998</v>
      </c>
      <c r="B943" s="4">
        <v>18.82</v>
      </c>
    </row>
    <row r="944" spans="1:2" x14ac:dyDescent="0.25">
      <c r="A944" s="4">
        <v>285.92209000000003</v>
      </c>
      <c r="B944" s="4">
        <v>18.84</v>
      </c>
    </row>
    <row r="945" spans="1:2" x14ac:dyDescent="0.25">
      <c r="A945" s="4">
        <v>288.51195000000001</v>
      </c>
      <c r="B945" s="4">
        <v>18.86</v>
      </c>
    </row>
    <row r="946" spans="1:2" x14ac:dyDescent="0.25">
      <c r="A946" s="4">
        <v>296.76182999999997</v>
      </c>
      <c r="B946" s="4">
        <v>18.88</v>
      </c>
    </row>
    <row r="947" spans="1:2" x14ac:dyDescent="0.25">
      <c r="A947" s="4">
        <v>299.52706999999998</v>
      </c>
      <c r="B947" s="4">
        <v>18.899999999999999</v>
      </c>
    </row>
    <row r="948" spans="1:2" x14ac:dyDescent="0.25">
      <c r="A948" s="4">
        <v>297.26920000000001</v>
      </c>
      <c r="B948" s="4">
        <v>18.920000000000002</v>
      </c>
    </row>
    <row r="949" spans="1:2" x14ac:dyDescent="0.25">
      <c r="A949" s="4">
        <v>293.62365999999997</v>
      </c>
      <c r="B949" s="4">
        <v>18.940000000000001</v>
      </c>
    </row>
    <row r="950" spans="1:2" x14ac:dyDescent="0.25">
      <c r="A950" s="4">
        <v>290.97152</v>
      </c>
      <c r="B950" s="4">
        <v>18.96</v>
      </c>
    </row>
    <row r="951" spans="1:2" x14ac:dyDescent="0.25">
      <c r="A951" s="4">
        <v>289.32172000000003</v>
      </c>
      <c r="B951" s="4">
        <v>18.98</v>
      </c>
    </row>
    <row r="952" spans="1:2" x14ac:dyDescent="0.25">
      <c r="A952" s="4">
        <v>286.3313</v>
      </c>
      <c r="B952" s="4">
        <v>19</v>
      </c>
    </row>
    <row r="953" spans="1:2" x14ac:dyDescent="0.25">
      <c r="A953" s="4">
        <v>285.61743000000001</v>
      </c>
      <c r="B953" s="4">
        <v>19.02</v>
      </c>
    </row>
    <row r="954" spans="1:2" x14ac:dyDescent="0.25">
      <c r="A954" s="4">
        <v>282.62562000000003</v>
      </c>
      <c r="B954" s="4">
        <v>19.04</v>
      </c>
    </row>
    <row r="955" spans="1:2" x14ac:dyDescent="0.25">
      <c r="A955" s="4">
        <v>280.67622</v>
      </c>
      <c r="B955" s="4">
        <v>19.059999999999999</v>
      </c>
    </row>
    <row r="956" spans="1:2" x14ac:dyDescent="0.25">
      <c r="A956" s="4">
        <v>278.74964</v>
      </c>
      <c r="B956" s="4">
        <v>19.079999999999998</v>
      </c>
    </row>
    <row r="957" spans="1:2" x14ac:dyDescent="0.25">
      <c r="A957" s="4">
        <v>279.72825</v>
      </c>
      <c r="B957" s="4">
        <v>19.100000000000001</v>
      </c>
    </row>
    <row r="958" spans="1:2" x14ac:dyDescent="0.25">
      <c r="A958" s="4">
        <v>278.47009000000003</v>
      </c>
      <c r="B958" s="4">
        <v>19.12</v>
      </c>
    </row>
    <row r="959" spans="1:2" x14ac:dyDescent="0.25">
      <c r="A959" s="4">
        <v>278.09858000000003</v>
      </c>
      <c r="B959" s="4">
        <v>19.14</v>
      </c>
    </row>
    <row r="960" spans="1:2" x14ac:dyDescent="0.25">
      <c r="A960" s="4">
        <v>280.13310000000001</v>
      </c>
      <c r="B960" s="4">
        <v>19.16</v>
      </c>
    </row>
    <row r="961" spans="1:2" x14ac:dyDescent="0.25">
      <c r="A961" s="4">
        <v>284.82148999999998</v>
      </c>
      <c r="B961" s="4">
        <v>19.18</v>
      </c>
    </row>
    <row r="962" spans="1:2" x14ac:dyDescent="0.25">
      <c r="A962" s="4">
        <v>283.01389999999998</v>
      </c>
      <c r="B962" s="4">
        <v>19.2</v>
      </c>
    </row>
    <row r="963" spans="1:2" x14ac:dyDescent="0.25">
      <c r="A963" s="4">
        <v>279.43792999999999</v>
      </c>
      <c r="B963" s="4">
        <v>19.22</v>
      </c>
    </row>
    <row r="964" spans="1:2" x14ac:dyDescent="0.25">
      <c r="A964" s="4">
        <v>274.33012000000002</v>
      </c>
      <c r="B964" s="4">
        <v>19.239999999999998</v>
      </c>
    </row>
    <row r="965" spans="1:2" x14ac:dyDescent="0.25">
      <c r="A965" s="4">
        <v>274.74975000000001</v>
      </c>
      <c r="B965" s="4">
        <v>19.260000000000002</v>
      </c>
    </row>
    <row r="966" spans="1:2" x14ac:dyDescent="0.25">
      <c r="A966" s="4">
        <v>276.12650000000002</v>
      </c>
      <c r="B966" s="4">
        <v>19.28</v>
      </c>
    </row>
    <row r="967" spans="1:2" x14ac:dyDescent="0.25">
      <c r="A967" s="4">
        <v>277.51083</v>
      </c>
      <c r="B967" s="4">
        <v>19.3</v>
      </c>
    </row>
    <row r="968" spans="1:2" x14ac:dyDescent="0.25">
      <c r="A968" s="4">
        <v>278.39663999999999</v>
      </c>
      <c r="B968" s="4">
        <v>19.32</v>
      </c>
    </row>
    <row r="969" spans="1:2" x14ac:dyDescent="0.25">
      <c r="A969" s="4">
        <v>282.81428</v>
      </c>
      <c r="B969" s="4">
        <v>19.34</v>
      </c>
    </row>
    <row r="970" spans="1:2" x14ac:dyDescent="0.25">
      <c r="A970" s="4">
        <v>291.76988</v>
      </c>
      <c r="B970" s="4">
        <v>19.36</v>
      </c>
    </row>
    <row r="971" spans="1:2" x14ac:dyDescent="0.25">
      <c r="A971" s="4">
        <v>299.26314000000002</v>
      </c>
      <c r="B971" s="4">
        <v>19.38</v>
      </c>
    </row>
    <row r="972" spans="1:2" x14ac:dyDescent="0.25">
      <c r="A972" s="4">
        <v>297.99955999999997</v>
      </c>
      <c r="B972" s="4">
        <v>19.399999999999999</v>
      </c>
    </row>
    <row r="973" spans="1:2" x14ac:dyDescent="0.25">
      <c r="A973" s="4">
        <v>290.89389</v>
      </c>
      <c r="B973" s="4">
        <v>19.420000000000002</v>
      </c>
    </row>
    <row r="974" spans="1:2" x14ac:dyDescent="0.25">
      <c r="A974" s="4">
        <v>287.76535000000001</v>
      </c>
      <c r="B974" s="4">
        <v>19.440000000000001</v>
      </c>
    </row>
    <row r="975" spans="1:2" x14ac:dyDescent="0.25">
      <c r="A975" s="4">
        <v>291.86970000000002</v>
      </c>
      <c r="B975" s="4">
        <v>19.46</v>
      </c>
    </row>
    <row r="976" spans="1:2" x14ac:dyDescent="0.25">
      <c r="A976" s="4">
        <v>297.54843</v>
      </c>
      <c r="B976" s="4">
        <v>19.48</v>
      </c>
    </row>
    <row r="977" spans="1:2" x14ac:dyDescent="0.25">
      <c r="A977" s="4">
        <v>293.09921000000003</v>
      </c>
      <c r="B977" s="4">
        <v>19.5</v>
      </c>
    </row>
    <row r="978" spans="1:2" x14ac:dyDescent="0.25">
      <c r="A978" s="4">
        <v>286.75376999999997</v>
      </c>
      <c r="B978" s="4">
        <v>19.52</v>
      </c>
    </row>
    <row r="979" spans="1:2" x14ac:dyDescent="0.25">
      <c r="A979" s="4">
        <v>280.71071999999998</v>
      </c>
      <c r="B979" s="4">
        <v>19.54</v>
      </c>
    </row>
    <row r="980" spans="1:2" x14ac:dyDescent="0.25">
      <c r="A980" s="4">
        <v>282.35430000000002</v>
      </c>
      <c r="B980" s="4">
        <v>19.559999999999999</v>
      </c>
    </row>
    <row r="981" spans="1:2" x14ac:dyDescent="0.25">
      <c r="A981" s="4">
        <v>283.77753000000001</v>
      </c>
      <c r="B981" s="4">
        <v>19.579999999999998</v>
      </c>
    </row>
    <row r="982" spans="1:2" x14ac:dyDescent="0.25">
      <c r="A982" s="4">
        <v>285.45850000000002</v>
      </c>
      <c r="B982" s="4">
        <v>19.600000000000001</v>
      </c>
    </row>
    <row r="983" spans="1:2" x14ac:dyDescent="0.25">
      <c r="A983" s="4">
        <v>290.79477000000003</v>
      </c>
      <c r="B983" s="4">
        <v>19.62</v>
      </c>
    </row>
    <row r="984" spans="1:2" x14ac:dyDescent="0.25">
      <c r="A984" s="4">
        <v>295.79725999999999</v>
      </c>
      <c r="B984" s="4">
        <v>19.64</v>
      </c>
    </row>
    <row r="985" spans="1:2" x14ac:dyDescent="0.25">
      <c r="A985" s="4">
        <v>301.34496000000001</v>
      </c>
      <c r="B985" s="4">
        <v>19.66</v>
      </c>
    </row>
    <row r="986" spans="1:2" x14ac:dyDescent="0.25">
      <c r="A986" s="4">
        <v>304.05601000000001</v>
      </c>
      <c r="B986" s="4">
        <v>19.68</v>
      </c>
    </row>
    <row r="987" spans="1:2" x14ac:dyDescent="0.25">
      <c r="A987" s="4">
        <v>305.28460999999999</v>
      </c>
      <c r="B987" s="4">
        <v>19.7</v>
      </c>
    </row>
    <row r="988" spans="1:2" x14ac:dyDescent="0.25">
      <c r="A988" s="4">
        <v>305.92824000000002</v>
      </c>
      <c r="B988" s="4">
        <v>19.72</v>
      </c>
    </row>
    <row r="989" spans="1:2" x14ac:dyDescent="0.25">
      <c r="A989" s="4">
        <v>300.19225999999998</v>
      </c>
      <c r="B989" s="4">
        <v>19.739999999999998</v>
      </c>
    </row>
    <row r="990" spans="1:2" x14ac:dyDescent="0.25">
      <c r="A990" s="4">
        <v>293.66996</v>
      </c>
      <c r="B990" s="4">
        <v>19.760000000000002</v>
      </c>
    </row>
    <row r="991" spans="1:2" x14ac:dyDescent="0.25">
      <c r="A991" s="4">
        <v>283.30597</v>
      </c>
      <c r="B991" s="4">
        <v>19.78</v>
      </c>
    </row>
    <row r="992" spans="1:2" x14ac:dyDescent="0.25">
      <c r="A992" s="4">
        <v>275.87283000000002</v>
      </c>
      <c r="B992" s="4">
        <v>19.8</v>
      </c>
    </row>
    <row r="993" spans="1:2" x14ac:dyDescent="0.25">
      <c r="A993" s="4">
        <v>271.56538</v>
      </c>
      <c r="B993" s="4">
        <v>19.82</v>
      </c>
    </row>
    <row r="994" spans="1:2" x14ac:dyDescent="0.25">
      <c r="A994" s="4">
        <v>267.8596</v>
      </c>
      <c r="B994" s="4">
        <v>19.84</v>
      </c>
    </row>
    <row r="995" spans="1:2" x14ac:dyDescent="0.25">
      <c r="A995" s="4">
        <v>268.74558999999999</v>
      </c>
      <c r="B995" s="4">
        <v>19.86</v>
      </c>
    </row>
    <row r="996" spans="1:2" x14ac:dyDescent="0.25">
      <c r="A996" s="4">
        <v>270.74880999999999</v>
      </c>
      <c r="B996" s="4">
        <v>19.88</v>
      </c>
    </row>
    <row r="997" spans="1:2" x14ac:dyDescent="0.25">
      <c r="A997" s="4">
        <v>277.98502000000002</v>
      </c>
      <c r="B997" s="4">
        <v>19.899999999999999</v>
      </c>
    </row>
    <row r="998" spans="1:2" x14ac:dyDescent="0.25">
      <c r="A998" s="4">
        <v>279.28791999999999</v>
      </c>
      <c r="B998" s="4">
        <v>19.920000000000002</v>
      </c>
    </row>
    <row r="999" spans="1:2" x14ac:dyDescent="0.25">
      <c r="A999" s="4">
        <v>279.95454999999998</v>
      </c>
      <c r="B999" s="4">
        <v>19.940000000000001</v>
      </c>
    </row>
    <row r="1000" spans="1:2" x14ac:dyDescent="0.25">
      <c r="A1000" s="4">
        <v>279.74657000000002</v>
      </c>
      <c r="B1000" s="4">
        <v>19.96</v>
      </c>
    </row>
    <row r="1001" spans="1:2" x14ac:dyDescent="0.25">
      <c r="A1001" s="4">
        <v>288.88283000000001</v>
      </c>
      <c r="B1001" s="4">
        <v>19.98</v>
      </c>
    </row>
    <row r="1002" spans="1:2" x14ac:dyDescent="0.25">
      <c r="A1002" s="4">
        <v>309.22401000000002</v>
      </c>
      <c r="B1002" s="4">
        <v>20</v>
      </c>
    </row>
    <row r="1003" spans="1:2" x14ac:dyDescent="0.25">
      <c r="A1003" s="4">
        <v>331.76564999999999</v>
      </c>
      <c r="B1003" s="4">
        <v>20.02</v>
      </c>
    </row>
    <row r="1004" spans="1:2" x14ac:dyDescent="0.25">
      <c r="A1004" s="4">
        <v>346.56421</v>
      </c>
      <c r="B1004" s="4">
        <v>20.04</v>
      </c>
    </row>
    <row r="1005" spans="1:2" x14ac:dyDescent="0.25">
      <c r="A1005" s="4">
        <v>350.52489000000003</v>
      </c>
      <c r="B1005" s="4">
        <v>20.059999999999999</v>
      </c>
    </row>
    <row r="1006" spans="1:2" x14ac:dyDescent="0.25">
      <c r="A1006" s="4">
        <v>352.64289000000002</v>
      </c>
      <c r="B1006" s="4">
        <v>20.079999999999998</v>
      </c>
    </row>
    <row r="1007" spans="1:2" x14ac:dyDescent="0.25">
      <c r="A1007" s="4">
        <v>352.73435999999998</v>
      </c>
      <c r="B1007" s="4">
        <v>20.100000000000001</v>
      </c>
    </row>
    <row r="1008" spans="1:2" x14ac:dyDescent="0.25">
      <c r="A1008" s="4">
        <v>352.90042999999997</v>
      </c>
      <c r="B1008" s="4">
        <v>20.12</v>
      </c>
    </row>
    <row r="1009" spans="1:2" x14ac:dyDescent="0.25">
      <c r="A1009" s="4">
        <v>349.14825999999999</v>
      </c>
      <c r="B1009" s="4">
        <v>20.14</v>
      </c>
    </row>
    <row r="1010" spans="1:2" x14ac:dyDescent="0.25">
      <c r="A1010" s="4">
        <v>349.04226999999997</v>
      </c>
      <c r="B1010" s="4">
        <v>20.16</v>
      </c>
    </row>
    <row r="1011" spans="1:2" x14ac:dyDescent="0.25">
      <c r="A1011" s="4">
        <v>346.41834999999998</v>
      </c>
      <c r="B1011" s="4">
        <v>20.18</v>
      </c>
    </row>
    <row r="1012" spans="1:2" x14ac:dyDescent="0.25">
      <c r="A1012" s="4">
        <v>345.81088999999997</v>
      </c>
      <c r="B1012" s="4">
        <v>20.2</v>
      </c>
    </row>
    <row r="1013" spans="1:2" x14ac:dyDescent="0.25">
      <c r="A1013" s="4">
        <v>343.94988000000001</v>
      </c>
      <c r="B1013" s="4">
        <v>20.22</v>
      </c>
    </row>
    <row r="1014" spans="1:2" x14ac:dyDescent="0.25">
      <c r="A1014" s="4">
        <v>341.44945000000001</v>
      </c>
      <c r="B1014" s="4">
        <v>20.239999999999998</v>
      </c>
    </row>
    <row r="1015" spans="1:2" x14ac:dyDescent="0.25">
      <c r="A1015" s="4">
        <v>335.67433999999997</v>
      </c>
      <c r="B1015" s="4">
        <v>20.260000000000002</v>
      </c>
    </row>
    <row r="1016" spans="1:2" x14ac:dyDescent="0.25">
      <c r="A1016" s="4">
        <v>332.78293000000002</v>
      </c>
      <c r="B1016" s="4">
        <v>20.28</v>
      </c>
    </row>
    <row r="1017" spans="1:2" x14ac:dyDescent="0.25">
      <c r="A1017" s="4">
        <v>323.50844000000001</v>
      </c>
      <c r="B1017" s="4">
        <v>20.3</v>
      </c>
    </row>
    <row r="1018" spans="1:2" x14ac:dyDescent="0.25">
      <c r="A1018" s="4">
        <v>302.46543000000003</v>
      </c>
      <c r="B1018" s="4">
        <v>20.32</v>
      </c>
    </row>
    <row r="1019" spans="1:2" x14ac:dyDescent="0.25">
      <c r="A1019" s="4">
        <v>282.36254000000002</v>
      </c>
      <c r="B1019" s="4">
        <v>20.34</v>
      </c>
    </row>
    <row r="1020" spans="1:2" x14ac:dyDescent="0.25">
      <c r="A1020" s="4">
        <v>271.85244</v>
      </c>
      <c r="B1020" s="4">
        <v>20.36</v>
      </c>
    </row>
    <row r="1021" spans="1:2" x14ac:dyDescent="0.25">
      <c r="A1021" s="4">
        <v>272.95490999999998</v>
      </c>
      <c r="B1021" s="4">
        <v>20.38</v>
      </c>
    </row>
    <row r="1022" spans="1:2" x14ac:dyDescent="0.25">
      <c r="A1022" s="4">
        <v>271.42149000000001</v>
      </c>
      <c r="B1022" s="4">
        <v>20.399999999999999</v>
      </c>
    </row>
    <row r="1023" spans="1:2" x14ac:dyDescent="0.25">
      <c r="A1023" s="4">
        <v>267.26202999999998</v>
      </c>
      <c r="B1023" s="4">
        <v>20.420000000000002</v>
      </c>
    </row>
    <row r="1024" spans="1:2" x14ac:dyDescent="0.25">
      <c r="A1024" s="4">
        <v>268.04349999999999</v>
      </c>
      <c r="B1024" s="4">
        <v>20.440000000000001</v>
      </c>
    </row>
    <row r="1025" spans="1:2" x14ac:dyDescent="0.25">
      <c r="A1025" s="4">
        <v>260.86543</v>
      </c>
      <c r="B1025" s="4">
        <v>20.46</v>
      </c>
    </row>
    <row r="1026" spans="1:2" x14ac:dyDescent="0.25">
      <c r="A1026" s="4">
        <v>254.26043999999999</v>
      </c>
      <c r="B1026" s="4">
        <v>20.48</v>
      </c>
    </row>
    <row r="1027" spans="1:2" x14ac:dyDescent="0.25">
      <c r="A1027" s="4">
        <v>245.91437999999999</v>
      </c>
      <c r="B1027" s="4">
        <v>20.5</v>
      </c>
    </row>
    <row r="1028" spans="1:2" x14ac:dyDescent="0.25">
      <c r="A1028" s="4">
        <v>245.93368000000001</v>
      </c>
      <c r="B1028" s="4">
        <v>20.52</v>
      </c>
    </row>
    <row r="1029" spans="1:2" x14ac:dyDescent="0.25">
      <c r="A1029" s="4">
        <v>248.12620000000001</v>
      </c>
      <c r="B1029" s="4">
        <v>20.54</v>
      </c>
    </row>
    <row r="1030" spans="1:2" x14ac:dyDescent="0.25">
      <c r="A1030" s="4">
        <v>248.42482000000001</v>
      </c>
      <c r="B1030" s="4">
        <v>20.56</v>
      </c>
    </row>
    <row r="1031" spans="1:2" x14ac:dyDescent="0.25">
      <c r="A1031" s="4">
        <v>248.23903000000001</v>
      </c>
      <c r="B1031" s="4">
        <v>20.58</v>
      </c>
    </row>
    <row r="1032" spans="1:2" x14ac:dyDescent="0.25">
      <c r="A1032" s="4">
        <v>249.20639</v>
      </c>
      <c r="B1032" s="4">
        <v>20.6</v>
      </c>
    </row>
    <row r="1033" spans="1:2" x14ac:dyDescent="0.25">
      <c r="A1033" s="4">
        <v>255.51677000000001</v>
      </c>
      <c r="B1033" s="4">
        <v>20.62</v>
      </c>
    </row>
    <row r="1034" spans="1:2" x14ac:dyDescent="0.25">
      <c r="A1034" s="4">
        <v>259.87155999999999</v>
      </c>
      <c r="B1034" s="4">
        <v>20.64</v>
      </c>
    </row>
    <row r="1035" spans="1:2" x14ac:dyDescent="0.25">
      <c r="A1035" s="4">
        <v>260.29043999999999</v>
      </c>
      <c r="B1035" s="4">
        <v>20.66</v>
      </c>
    </row>
    <row r="1036" spans="1:2" x14ac:dyDescent="0.25">
      <c r="A1036" s="4">
        <v>254.87286</v>
      </c>
      <c r="B1036" s="4">
        <v>20.68</v>
      </c>
    </row>
    <row r="1037" spans="1:2" x14ac:dyDescent="0.25">
      <c r="A1037" s="4">
        <v>249.47334000000001</v>
      </c>
      <c r="B1037" s="4">
        <v>20.7</v>
      </c>
    </row>
    <row r="1038" spans="1:2" x14ac:dyDescent="0.25">
      <c r="A1038" s="4">
        <v>245.72282000000001</v>
      </c>
      <c r="B1038" s="4">
        <v>20.72</v>
      </c>
    </row>
    <row r="1039" spans="1:2" x14ac:dyDescent="0.25">
      <c r="A1039" s="4">
        <v>245.65982</v>
      </c>
      <c r="B1039" s="4">
        <v>20.74</v>
      </c>
    </row>
    <row r="1040" spans="1:2" x14ac:dyDescent="0.25">
      <c r="A1040" s="4">
        <v>251.04764</v>
      </c>
      <c r="B1040" s="4">
        <v>20.76</v>
      </c>
    </row>
    <row r="1041" spans="1:2" x14ac:dyDescent="0.25">
      <c r="A1041" s="4">
        <v>258.32440000000003</v>
      </c>
      <c r="B1041" s="4">
        <v>20.78</v>
      </c>
    </row>
    <row r="1042" spans="1:2" x14ac:dyDescent="0.25">
      <c r="A1042" s="4">
        <v>265.34823</v>
      </c>
      <c r="B1042" s="4">
        <v>20.8</v>
      </c>
    </row>
    <row r="1043" spans="1:2" x14ac:dyDescent="0.25">
      <c r="A1043" s="4">
        <v>270.24988000000002</v>
      </c>
      <c r="B1043" s="4">
        <v>20.82</v>
      </c>
    </row>
    <row r="1044" spans="1:2" x14ac:dyDescent="0.25">
      <c r="A1044" s="4">
        <v>271.03250000000003</v>
      </c>
      <c r="B1044" s="4">
        <v>20.84</v>
      </c>
    </row>
    <row r="1045" spans="1:2" x14ac:dyDescent="0.25">
      <c r="A1045" s="4">
        <v>271.11579</v>
      </c>
      <c r="B1045" s="4">
        <v>20.86</v>
      </c>
    </row>
    <row r="1046" spans="1:2" x14ac:dyDescent="0.25">
      <c r="A1046" s="4">
        <v>268.80077</v>
      </c>
      <c r="B1046" s="4">
        <v>20.88</v>
      </c>
    </row>
    <row r="1047" spans="1:2" x14ac:dyDescent="0.25">
      <c r="A1047" s="4">
        <v>268.20039000000003</v>
      </c>
      <c r="B1047" s="4">
        <v>20.9</v>
      </c>
    </row>
    <row r="1048" spans="1:2" x14ac:dyDescent="0.25">
      <c r="A1048" s="4">
        <v>268.06968999999998</v>
      </c>
      <c r="B1048" s="4">
        <v>20.92</v>
      </c>
    </row>
    <row r="1049" spans="1:2" x14ac:dyDescent="0.25">
      <c r="A1049" s="4">
        <v>267.67408</v>
      </c>
      <c r="B1049" s="4">
        <v>20.94</v>
      </c>
    </row>
    <row r="1050" spans="1:2" x14ac:dyDescent="0.25">
      <c r="A1050" s="4">
        <v>266.00166999999999</v>
      </c>
      <c r="B1050" s="4">
        <v>20.96</v>
      </c>
    </row>
    <row r="1051" spans="1:2" x14ac:dyDescent="0.25">
      <c r="A1051" s="4">
        <v>264.27809999999999</v>
      </c>
      <c r="B1051" s="4">
        <v>20.98</v>
      </c>
    </row>
    <row r="1052" spans="1:2" x14ac:dyDescent="0.25">
      <c r="A1052" s="4">
        <v>265.04719999999998</v>
      </c>
      <c r="B1052" s="4">
        <v>21</v>
      </c>
    </row>
    <row r="1053" spans="1:2" x14ac:dyDescent="0.25">
      <c r="A1053" s="4">
        <v>266.20177999999999</v>
      </c>
      <c r="B1053" s="4">
        <v>21.02</v>
      </c>
    </row>
    <row r="1054" spans="1:2" x14ac:dyDescent="0.25">
      <c r="A1054" s="4">
        <v>264.25785999999999</v>
      </c>
      <c r="B1054" s="4">
        <v>21.04</v>
      </c>
    </row>
    <row r="1055" spans="1:2" x14ac:dyDescent="0.25">
      <c r="A1055" s="4">
        <v>259.26954000000001</v>
      </c>
      <c r="B1055" s="4">
        <v>21.06</v>
      </c>
    </row>
    <row r="1056" spans="1:2" x14ac:dyDescent="0.25">
      <c r="A1056" s="4">
        <v>257.20526000000001</v>
      </c>
      <c r="B1056" s="4">
        <v>21.08</v>
      </c>
    </row>
    <row r="1057" spans="1:2" x14ac:dyDescent="0.25">
      <c r="A1057" s="4">
        <v>257.44240000000002</v>
      </c>
      <c r="B1057" s="4">
        <v>21.1</v>
      </c>
    </row>
    <row r="1058" spans="1:2" x14ac:dyDescent="0.25">
      <c r="A1058" s="4">
        <v>260.02343000000002</v>
      </c>
      <c r="B1058" s="4">
        <v>21.12</v>
      </c>
    </row>
    <row r="1059" spans="1:2" x14ac:dyDescent="0.25">
      <c r="A1059" s="4">
        <v>257.48788999999999</v>
      </c>
      <c r="B1059" s="4">
        <v>21.14</v>
      </c>
    </row>
    <row r="1060" spans="1:2" x14ac:dyDescent="0.25">
      <c r="A1060" s="4">
        <v>252.11736999999999</v>
      </c>
      <c r="B1060" s="4">
        <v>21.16</v>
      </c>
    </row>
    <row r="1061" spans="1:2" x14ac:dyDescent="0.25">
      <c r="A1061" s="4">
        <v>247.06603999999999</v>
      </c>
      <c r="B1061" s="4">
        <v>21.18</v>
      </c>
    </row>
    <row r="1062" spans="1:2" x14ac:dyDescent="0.25">
      <c r="A1062" s="4">
        <v>241.36449999999999</v>
      </c>
      <c r="B1062" s="4">
        <v>21.2</v>
      </c>
    </row>
    <row r="1063" spans="1:2" x14ac:dyDescent="0.25">
      <c r="A1063" s="4">
        <v>243.21261999999999</v>
      </c>
      <c r="B1063" s="4">
        <v>21.22</v>
      </c>
    </row>
    <row r="1064" spans="1:2" x14ac:dyDescent="0.25">
      <c r="A1064" s="4">
        <v>239.16291000000001</v>
      </c>
      <c r="B1064" s="4">
        <v>21.24</v>
      </c>
    </row>
    <row r="1065" spans="1:2" x14ac:dyDescent="0.25">
      <c r="A1065" s="4">
        <v>236.15309999999999</v>
      </c>
      <c r="B1065" s="4">
        <v>21.26</v>
      </c>
    </row>
    <row r="1066" spans="1:2" x14ac:dyDescent="0.25">
      <c r="A1066" s="4">
        <v>231.58330000000001</v>
      </c>
      <c r="B1066" s="4">
        <v>21.28</v>
      </c>
    </row>
    <row r="1067" spans="1:2" x14ac:dyDescent="0.25">
      <c r="A1067" s="4">
        <v>235.75</v>
      </c>
      <c r="B1067" s="4">
        <v>21.3</v>
      </c>
    </row>
    <row r="1068" spans="1:2" x14ac:dyDescent="0.25">
      <c r="A1068" s="4">
        <v>242.18447</v>
      </c>
      <c r="B1068" s="4">
        <v>21.32</v>
      </c>
    </row>
    <row r="1069" spans="1:2" x14ac:dyDescent="0.25">
      <c r="A1069" s="4">
        <v>242.77404000000001</v>
      </c>
      <c r="B1069" s="4">
        <v>21.34</v>
      </c>
    </row>
    <row r="1070" spans="1:2" x14ac:dyDescent="0.25">
      <c r="A1070" s="4">
        <v>238.05671000000001</v>
      </c>
      <c r="B1070" s="4">
        <v>21.36</v>
      </c>
    </row>
    <row r="1071" spans="1:2" x14ac:dyDescent="0.25">
      <c r="A1071" s="4">
        <v>230.98516000000001</v>
      </c>
      <c r="B1071" s="4">
        <v>21.38</v>
      </c>
    </row>
    <row r="1072" spans="1:2" x14ac:dyDescent="0.25">
      <c r="A1072" s="4">
        <v>225.95052999999999</v>
      </c>
      <c r="B1072" s="4">
        <v>21.4</v>
      </c>
    </row>
    <row r="1073" spans="1:2" x14ac:dyDescent="0.25">
      <c r="A1073" s="4">
        <v>221.96559999999999</v>
      </c>
      <c r="B1073" s="4">
        <v>21.42</v>
      </c>
    </row>
    <row r="1074" spans="1:2" x14ac:dyDescent="0.25">
      <c r="A1074" s="4">
        <v>223.26184000000001</v>
      </c>
      <c r="B1074" s="4">
        <v>21.44</v>
      </c>
    </row>
    <row r="1075" spans="1:2" x14ac:dyDescent="0.25">
      <c r="A1075" s="4">
        <v>228.31503000000001</v>
      </c>
      <c r="B1075" s="4">
        <v>21.46</v>
      </c>
    </row>
    <row r="1076" spans="1:2" x14ac:dyDescent="0.25">
      <c r="A1076" s="4">
        <v>233.14562000000001</v>
      </c>
      <c r="B1076" s="4">
        <v>21.48</v>
      </c>
    </row>
    <row r="1077" spans="1:2" x14ac:dyDescent="0.25">
      <c r="A1077" s="4">
        <v>238.59914000000001</v>
      </c>
      <c r="B1077" s="4">
        <v>21.5</v>
      </c>
    </row>
    <row r="1078" spans="1:2" x14ac:dyDescent="0.25">
      <c r="A1078" s="4">
        <v>248.95520999999999</v>
      </c>
      <c r="B1078" s="4">
        <v>21.52</v>
      </c>
    </row>
    <row r="1079" spans="1:2" x14ac:dyDescent="0.25">
      <c r="A1079" s="4">
        <v>255.74656999999999</v>
      </c>
      <c r="B1079" s="4">
        <v>21.54</v>
      </c>
    </row>
    <row r="1080" spans="1:2" x14ac:dyDescent="0.25">
      <c r="A1080" s="4">
        <v>253.93267</v>
      </c>
      <c r="B1080" s="4">
        <v>21.56</v>
      </c>
    </row>
    <row r="1081" spans="1:2" x14ac:dyDescent="0.25">
      <c r="A1081" s="4">
        <v>250.66037</v>
      </c>
      <c r="B1081" s="4">
        <v>21.58</v>
      </c>
    </row>
    <row r="1082" spans="1:2" x14ac:dyDescent="0.25">
      <c r="A1082" s="4">
        <v>248.2029</v>
      </c>
      <c r="B1082" s="4">
        <v>21.6</v>
      </c>
    </row>
    <row r="1083" spans="1:2" x14ac:dyDescent="0.25">
      <c r="A1083" s="4">
        <v>250.13476</v>
      </c>
      <c r="B1083" s="4">
        <v>21.62</v>
      </c>
    </row>
    <row r="1084" spans="1:2" x14ac:dyDescent="0.25">
      <c r="A1084" s="4">
        <v>245.29929999999999</v>
      </c>
      <c r="B1084" s="4">
        <v>21.64</v>
      </c>
    </row>
    <row r="1085" spans="1:2" x14ac:dyDescent="0.25">
      <c r="A1085" s="4">
        <v>245.61161000000001</v>
      </c>
      <c r="B1085" s="4">
        <v>21.66</v>
      </c>
    </row>
    <row r="1086" spans="1:2" x14ac:dyDescent="0.25">
      <c r="A1086" s="4">
        <v>247.29958999999999</v>
      </c>
      <c r="B1086" s="4">
        <v>21.68</v>
      </c>
    </row>
    <row r="1087" spans="1:2" x14ac:dyDescent="0.25">
      <c r="A1087" s="4">
        <v>247.95988</v>
      </c>
      <c r="B1087" s="4">
        <v>21.7</v>
      </c>
    </row>
    <row r="1088" spans="1:2" x14ac:dyDescent="0.25">
      <c r="A1088" s="4">
        <v>245.74207000000001</v>
      </c>
      <c r="B1088" s="4">
        <v>21.72</v>
      </c>
    </row>
    <row r="1089" spans="1:2" x14ac:dyDescent="0.25">
      <c r="A1089" s="4">
        <v>242.04462000000001</v>
      </c>
      <c r="B1089" s="4">
        <v>21.74</v>
      </c>
    </row>
    <row r="1090" spans="1:2" x14ac:dyDescent="0.25">
      <c r="A1090" s="4">
        <v>240.91105999999999</v>
      </c>
      <c r="B1090" s="4">
        <v>21.76</v>
      </c>
    </row>
    <row r="1091" spans="1:2" x14ac:dyDescent="0.25">
      <c r="A1091" s="4">
        <v>242.93020999999999</v>
      </c>
      <c r="B1091" s="4">
        <v>21.78</v>
      </c>
    </row>
    <row r="1092" spans="1:2" x14ac:dyDescent="0.25">
      <c r="A1092" s="4">
        <v>244.62566000000001</v>
      </c>
      <c r="B1092" s="4">
        <v>21.8</v>
      </c>
    </row>
    <row r="1093" spans="1:2" x14ac:dyDescent="0.25">
      <c r="A1093" s="4">
        <v>257.15951999999999</v>
      </c>
      <c r="B1093" s="4">
        <v>21.82</v>
      </c>
    </row>
    <row r="1094" spans="1:2" x14ac:dyDescent="0.25">
      <c r="A1094" s="4">
        <v>262.66809999999998</v>
      </c>
      <c r="B1094" s="4">
        <v>21.84</v>
      </c>
    </row>
    <row r="1095" spans="1:2" x14ac:dyDescent="0.25">
      <c r="A1095" s="4">
        <v>268.23849000000001</v>
      </c>
      <c r="B1095" s="4">
        <v>21.86</v>
      </c>
    </row>
    <row r="1096" spans="1:2" x14ac:dyDescent="0.25">
      <c r="A1096" s="4">
        <v>263.73665999999997</v>
      </c>
      <c r="B1096" s="4">
        <v>21.88</v>
      </c>
    </row>
    <row r="1097" spans="1:2" x14ac:dyDescent="0.25">
      <c r="A1097" s="4">
        <v>266.89751000000001</v>
      </c>
      <c r="B1097" s="4">
        <v>21.9</v>
      </c>
    </row>
    <row r="1098" spans="1:2" x14ac:dyDescent="0.25">
      <c r="A1098" s="4">
        <v>270.72681</v>
      </c>
      <c r="B1098" s="4">
        <v>21.92</v>
      </c>
    </row>
    <row r="1099" spans="1:2" x14ac:dyDescent="0.25">
      <c r="A1099" s="4">
        <v>274.26582999999999</v>
      </c>
      <c r="B1099" s="4">
        <v>21.94</v>
      </c>
    </row>
    <row r="1100" spans="1:2" x14ac:dyDescent="0.25">
      <c r="A1100" s="4">
        <v>277.42263000000003</v>
      </c>
      <c r="B1100" s="4">
        <v>21.96</v>
      </c>
    </row>
    <row r="1101" spans="1:2" x14ac:dyDescent="0.25">
      <c r="A1101" s="4">
        <v>279.53694999999999</v>
      </c>
      <c r="B1101" s="4">
        <v>21.98</v>
      </c>
    </row>
    <row r="1102" spans="1:2" x14ac:dyDescent="0.25">
      <c r="A1102" s="4">
        <v>279.58960999999999</v>
      </c>
      <c r="B1102" s="4">
        <v>22</v>
      </c>
    </row>
    <row r="1103" spans="1:2" x14ac:dyDescent="0.25">
      <c r="A1103" s="4">
        <v>277.49263999999999</v>
      </c>
      <c r="B1103" s="4">
        <v>22.02</v>
      </c>
    </row>
    <row r="1104" spans="1:2" x14ac:dyDescent="0.25">
      <c r="A1104" s="4">
        <v>274.99959000000001</v>
      </c>
      <c r="B1104" s="4">
        <v>22.04</v>
      </c>
    </row>
    <row r="1105" spans="1:2" x14ac:dyDescent="0.25">
      <c r="A1105" s="4">
        <v>267.44886000000002</v>
      </c>
      <c r="B1105" s="4">
        <v>22.06</v>
      </c>
    </row>
    <row r="1106" spans="1:2" x14ac:dyDescent="0.25">
      <c r="A1106" s="4">
        <v>263.87207999999998</v>
      </c>
      <c r="B1106" s="4">
        <v>22.08</v>
      </c>
    </row>
    <row r="1107" spans="1:2" x14ac:dyDescent="0.25">
      <c r="A1107" s="4">
        <v>257.03154999999998</v>
      </c>
      <c r="B1107" s="4">
        <v>22.1</v>
      </c>
    </row>
    <row r="1108" spans="1:2" x14ac:dyDescent="0.25">
      <c r="A1108" s="4">
        <v>253.00712999999999</v>
      </c>
      <c r="B1108" s="4">
        <v>22.12</v>
      </c>
    </row>
    <row r="1109" spans="1:2" x14ac:dyDescent="0.25">
      <c r="A1109" s="4">
        <v>250.11075</v>
      </c>
      <c r="B1109" s="4">
        <v>22.14</v>
      </c>
    </row>
    <row r="1110" spans="1:2" x14ac:dyDescent="0.25">
      <c r="A1110" s="4">
        <v>256.61669999999998</v>
      </c>
      <c r="B1110" s="4">
        <v>22.16</v>
      </c>
    </row>
    <row r="1111" spans="1:2" x14ac:dyDescent="0.25">
      <c r="A1111" s="4">
        <v>271.40586000000002</v>
      </c>
      <c r="B1111" s="4">
        <v>22.18</v>
      </c>
    </row>
    <row r="1112" spans="1:2" x14ac:dyDescent="0.25">
      <c r="A1112" s="4">
        <v>279.11536999999998</v>
      </c>
      <c r="B1112" s="4">
        <v>22.2</v>
      </c>
    </row>
    <row r="1113" spans="1:2" x14ac:dyDescent="0.25">
      <c r="A1113" s="4">
        <v>283.36324000000002</v>
      </c>
      <c r="B1113" s="4">
        <v>22.22</v>
      </c>
    </row>
    <row r="1114" spans="1:2" x14ac:dyDescent="0.25">
      <c r="A1114" s="4">
        <v>295.39283</v>
      </c>
      <c r="B1114" s="4">
        <v>22.24</v>
      </c>
    </row>
    <row r="1115" spans="1:2" x14ac:dyDescent="0.25">
      <c r="A1115" s="4">
        <v>322.34410000000003</v>
      </c>
      <c r="B1115" s="4">
        <v>22.26</v>
      </c>
    </row>
    <row r="1116" spans="1:2" x14ac:dyDescent="0.25">
      <c r="A1116" s="4">
        <v>354.69981999999999</v>
      </c>
      <c r="B1116" s="4">
        <v>22.28</v>
      </c>
    </row>
    <row r="1117" spans="1:2" x14ac:dyDescent="0.25">
      <c r="A1117" s="4">
        <v>385.84901000000002</v>
      </c>
      <c r="B1117" s="4">
        <v>22.3</v>
      </c>
    </row>
    <row r="1118" spans="1:2" x14ac:dyDescent="0.25">
      <c r="A1118" s="4">
        <v>391.17234000000002</v>
      </c>
      <c r="B1118" s="4">
        <v>22.32</v>
      </c>
    </row>
    <row r="1119" spans="1:2" x14ac:dyDescent="0.25">
      <c r="A1119" s="4">
        <v>387.30903000000001</v>
      </c>
      <c r="B1119" s="4">
        <v>22.34</v>
      </c>
    </row>
    <row r="1120" spans="1:2" x14ac:dyDescent="0.25">
      <c r="A1120" s="4">
        <v>371.83044000000001</v>
      </c>
      <c r="B1120" s="4">
        <v>22.36</v>
      </c>
    </row>
    <row r="1121" spans="1:2" x14ac:dyDescent="0.25">
      <c r="A1121" s="4">
        <v>368.46877000000001</v>
      </c>
      <c r="B1121" s="4">
        <v>22.38</v>
      </c>
    </row>
    <row r="1122" spans="1:2" x14ac:dyDescent="0.25">
      <c r="A1122" s="4">
        <v>364.28841</v>
      </c>
      <c r="B1122" s="4">
        <v>22.4</v>
      </c>
    </row>
    <row r="1123" spans="1:2" x14ac:dyDescent="0.25">
      <c r="A1123" s="4">
        <v>350.75108</v>
      </c>
      <c r="B1123" s="4">
        <v>22.42</v>
      </c>
    </row>
    <row r="1124" spans="1:2" x14ac:dyDescent="0.25">
      <c r="A1124" s="4">
        <v>345.51911999999999</v>
      </c>
      <c r="B1124" s="4">
        <v>22.44</v>
      </c>
    </row>
    <row r="1125" spans="1:2" x14ac:dyDescent="0.25">
      <c r="A1125" s="4">
        <v>331.73788000000002</v>
      </c>
      <c r="B1125" s="4">
        <v>22.46</v>
      </c>
    </row>
    <row r="1126" spans="1:2" x14ac:dyDescent="0.25">
      <c r="A1126" s="4">
        <v>314.04295000000002</v>
      </c>
      <c r="B1126" s="4">
        <v>22.48</v>
      </c>
    </row>
    <row r="1127" spans="1:2" x14ac:dyDescent="0.25">
      <c r="A1127" s="4">
        <v>288.70069000000001</v>
      </c>
      <c r="B1127" s="4">
        <v>22.5</v>
      </c>
    </row>
    <row r="1128" spans="1:2" x14ac:dyDescent="0.25">
      <c r="A1128" s="4">
        <v>275.72089</v>
      </c>
      <c r="B1128" s="4">
        <v>22.52</v>
      </c>
    </row>
    <row r="1129" spans="1:2" x14ac:dyDescent="0.25">
      <c r="A1129" s="4">
        <v>268.55239999999998</v>
      </c>
      <c r="B1129" s="4">
        <v>22.54</v>
      </c>
    </row>
    <row r="1130" spans="1:2" x14ac:dyDescent="0.25">
      <c r="A1130" s="4">
        <v>249.99582000000001</v>
      </c>
      <c r="B1130" s="4">
        <v>22.56</v>
      </c>
    </row>
    <row r="1131" spans="1:2" x14ac:dyDescent="0.25">
      <c r="A1131" s="4">
        <v>227.92397</v>
      </c>
      <c r="B1131" s="4">
        <v>22.58</v>
      </c>
    </row>
    <row r="1132" spans="1:2" x14ac:dyDescent="0.25">
      <c r="A1132" s="4">
        <v>212.58556999999999</v>
      </c>
      <c r="B1132" s="4">
        <v>22.6</v>
      </c>
    </row>
    <row r="1133" spans="1:2" x14ac:dyDescent="0.25">
      <c r="A1133" s="4">
        <v>208.92282</v>
      </c>
      <c r="B1133" s="4">
        <v>22.62</v>
      </c>
    </row>
    <row r="1134" spans="1:2" x14ac:dyDescent="0.25">
      <c r="A1134" s="4">
        <v>210.22982999999999</v>
      </c>
      <c r="B1134" s="4">
        <v>22.64</v>
      </c>
    </row>
    <row r="1135" spans="1:2" x14ac:dyDescent="0.25">
      <c r="A1135" s="4">
        <v>213.40508</v>
      </c>
      <c r="B1135" s="4">
        <v>22.66</v>
      </c>
    </row>
    <row r="1136" spans="1:2" x14ac:dyDescent="0.25">
      <c r="A1136" s="4">
        <v>218.39857000000001</v>
      </c>
      <c r="B1136" s="4">
        <v>22.68</v>
      </c>
    </row>
    <row r="1137" spans="1:2" x14ac:dyDescent="0.25">
      <c r="A1137" s="4">
        <v>237.13937999999999</v>
      </c>
      <c r="B1137" s="4">
        <v>22.7</v>
      </c>
    </row>
    <row r="1138" spans="1:2" x14ac:dyDescent="0.25">
      <c r="A1138" s="4">
        <v>255.92812000000001</v>
      </c>
      <c r="B1138" s="4">
        <v>22.72</v>
      </c>
    </row>
    <row r="1139" spans="1:2" x14ac:dyDescent="0.25">
      <c r="A1139" s="4">
        <v>276.05184000000003</v>
      </c>
      <c r="B1139" s="4">
        <v>22.74</v>
      </c>
    </row>
    <row r="1140" spans="1:2" x14ac:dyDescent="0.25">
      <c r="A1140" s="4">
        <v>283.48563000000001</v>
      </c>
      <c r="B1140" s="4">
        <v>22.76</v>
      </c>
    </row>
    <row r="1141" spans="1:2" x14ac:dyDescent="0.25">
      <c r="A1141" s="4">
        <v>283.16260999999997</v>
      </c>
      <c r="B1141" s="4">
        <v>22.78</v>
      </c>
    </row>
    <row r="1142" spans="1:2" x14ac:dyDescent="0.25">
      <c r="A1142" s="4">
        <v>283.45934999999997</v>
      </c>
      <c r="B1142" s="4">
        <v>22.8</v>
      </c>
    </row>
    <row r="1143" spans="1:2" x14ac:dyDescent="0.25">
      <c r="A1143" s="4">
        <v>271.61729000000003</v>
      </c>
      <c r="B1143" s="4">
        <v>22.82</v>
      </c>
    </row>
    <row r="1144" spans="1:2" x14ac:dyDescent="0.25">
      <c r="A1144" s="4">
        <v>260.63866000000002</v>
      </c>
      <c r="B1144" s="4">
        <v>22.84</v>
      </c>
    </row>
    <row r="1145" spans="1:2" x14ac:dyDescent="0.25">
      <c r="A1145" s="4">
        <v>243.80186</v>
      </c>
      <c r="B1145" s="4">
        <v>22.86</v>
      </c>
    </row>
    <row r="1146" spans="1:2" x14ac:dyDescent="0.25">
      <c r="A1146" s="4">
        <v>231.15713</v>
      </c>
      <c r="B1146" s="4">
        <v>22.88</v>
      </c>
    </row>
    <row r="1147" spans="1:2" x14ac:dyDescent="0.25">
      <c r="A1147" s="4">
        <v>223.64957999999999</v>
      </c>
      <c r="B1147" s="4">
        <v>22.9</v>
      </c>
    </row>
    <row r="1148" spans="1:2" x14ac:dyDescent="0.25">
      <c r="A1148" s="4">
        <v>218.63695999999999</v>
      </c>
      <c r="B1148" s="4">
        <v>22.92</v>
      </c>
    </row>
    <row r="1149" spans="1:2" x14ac:dyDescent="0.25">
      <c r="A1149" s="4">
        <v>218.84995000000001</v>
      </c>
      <c r="B1149" s="4">
        <v>22.94</v>
      </c>
    </row>
    <row r="1150" spans="1:2" x14ac:dyDescent="0.25">
      <c r="A1150" s="4">
        <v>215.5754</v>
      </c>
      <c r="B1150" s="4">
        <v>22.96</v>
      </c>
    </row>
    <row r="1151" spans="1:2" x14ac:dyDescent="0.25">
      <c r="A1151" s="4">
        <v>214.07393999999999</v>
      </c>
      <c r="B1151" s="4">
        <v>22.98</v>
      </c>
    </row>
    <row r="1152" spans="1:2" x14ac:dyDescent="0.25">
      <c r="A1152" s="4">
        <v>209.30178000000001</v>
      </c>
      <c r="B1152" s="4">
        <v>23</v>
      </c>
    </row>
    <row r="1153" spans="1:2" x14ac:dyDescent="0.25">
      <c r="A1153" s="4">
        <v>206.89332999999999</v>
      </c>
      <c r="B1153" s="4">
        <v>23.02</v>
      </c>
    </row>
    <row r="1154" spans="1:2" x14ac:dyDescent="0.25">
      <c r="A1154" s="4">
        <v>203.73062999999999</v>
      </c>
      <c r="B1154" s="4">
        <v>23.04</v>
      </c>
    </row>
    <row r="1155" spans="1:2" x14ac:dyDescent="0.25">
      <c r="A1155" s="4">
        <v>204.70616999999999</v>
      </c>
      <c r="B1155" s="4">
        <v>23.06</v>
      </c>
    </row>
    <row r="1156" spans="1:2" x14ac:dyDescent="0.25">
      <c r="A1156" s="4">
        <v>215.48985999999999</v>
      </c>
      <c r="B1156" s="4">
        <v>23.08</v>
      </c>
    </row>
    <row r="1157" spans="1:2" x14ac:dyDescent="0.25">
      <c r="A1157" s="4">
        <v>233.59666000000001</v>
      </c>
      <c r="B1157" s="4">
        <v>23.1</v>
      </c>
    </row>
    <row r="1158" spans="1:2" x14ac:dyDescent="0.25">
      <c r="A1158" s="4">
        <v>250.08268000000001</v>
      </c>
      <c r="B1158" s="4">
        <v>23.12</v>
      </c>
    </row>
    <row r="1159" spans="1:2" x14ac:dyDescent="0.25">
      <c r="A1159" s="4">
        <v>260.40746999999999</v>
      </c>
      <c r="B1159" s="4">
        <v>23.14</v>
      </c>
    </row>
    <row r="1160" spans="1:2" x14ac:dyDescent="0.25">
      <c r="A1160" s="4">
        <v>262.51539000000002</v>
      </c>
      <c r="B1160" s="4">
        <v>23.16</v>
      </c>
    </row>
    <row r="1161" spans="1:2" x14ac:dyDescent="0.25">
      <c r="A1161" s="4">
        <v>270.2389</v>
      </c>
      <c r="B1161" s="4">
        <v>23.18</v>
      </c>
    </row>
    <row r="1162" spans="1:2" x14ac:dyDescent="0.25">
      <c r="A1162" s="4">
        <v>287.36281000000002</v>
      </c>
      <c r="B1162" s="4">
        <v>23.2</v>
      </c>
    </row>
    <row r="1163" spans="1:2" x14ac:dyDescent="0.25">
      <c r="A1163" s="4">
        <v>295.13207</v>
      </c>
      <c r="B1163" s="4">
        <v>23.22</v>
      </c>
    </row>
    <row r="1164" spans="1:2" x14ac:dyDescent="0.25">
      <c r="A1164" s="4">
        <v>305.42604</v>
      </c>
      <c r="B1164" s="4">
        <v>23.24</v>
      </c>
    </row>
    <row r="1165" spans="1:2" x14ac:dyDescent="0.25">
      <c r="A1165" s="4">
        <v>301.96373999999997</v>
      </c>
      <c r="B1165" s="4">
        <v>23.26</v>
      </c>
    </row>
    <row r="1166" spans="1:2" x14ac:dyDescent="0.25">
      <c r="A1166" s="4">
        <v>302.95864</v>
      </c>
      <c r="B1166" s="4">
        <v>23.28</v>
      </c>
    </row>
    <row r="1167" spans="1:2" x14ac:dyDescent="0.25">
      <c r="A1167" s="4">
        <v>295.33309000000003</v>
      </c>
      <c r="B1167" s="4">
        <v>23.3</v>
      </c>
    </row>
    <row r="1168" spans="1:2" x14ac:dyDescent="0.25">
      <c r="A1168" s="4">
        <v>285.19763999999998</v>
      </c>
      <c r="B1168" s="4">
        <v>23.32</v>
      </c>
    </row>
    <row r="1169" spans="1:2" x14ac:dyDescent="0.25">
      <c r="A1169" s="4">
        <v>275.85764</v>
      </c>
      <c r="B1169" s="4">
        <v>23.34</v>
      </c>
    </row>
    <row r="1170" spans="1:2" x14ac:dyDescent="0.25">
      <c r="A1170" s="4">
        <v>266.22280999999998</v>
      </c>
      <c r="B1170" s="4">
        <v>23.36</v>
      </c>
    </row>
    <row r="1171" spans="1:2" x14ac:dyDescent="0.25">
      <c r="A1171" s="4">
        <v>264.32592</v>
      </c>
      <c r="B1171" s="4">
        <v>23.38</v>
      </c>
    </row>
    <row r="1172" spans="1:2" x14ac:dyDescent="0.25">
      <c r="A1172" s="4">
        <v>269.67457999999999</v>
      </c>
      <c r="B1172" s="4">
        <v>23.4</v>
      </c>
    </row>
    <row r="1173" spans="1:2" x14ac:dyDescent="0.25">
      <c r="A1173" s="4">
        <v>284.75378000000001</v>
      </c>
      <c r="B1173" s="4">
        <v>23.42</v>
      </c>
    </row>
    <row r="1174" spans="1:2" x14ac:dyDescent="0.25">
      <c r="A1174" s="4">
        <v>296.81450000000001</v>
      </c>
      <c r="B1174" s="4">
        <v>23.44</v>
      </c>
    </row>
    <row r="1175" spans="1:2" x14ac:dyDescent="0.25">
      <c r="A1175" s="4">
        <v>301.66050000000001</v>
      </c>
      <c r="B1175" s="4">
        <v>23.46</v>
      </c>
    </row>
    <row r="1176" spans="1:2" x14ac:dyDescent="0.25">
      <c r="A1176" s="4">
        <v>290.32261</v>
      </c>
      <c r="B1176" s="4">
        <v>23.48</v>
      </c>
    </row>
    <row r="1177" spans="1:2" x14ac:dyDescent="0.25">
      <c r="A1177" s="4">
        <v>286.04674</v>
      </c>
      <c r="B1177" s="4">
        <v>23.5</v>
      </c>
    </row>
    <row r="1178" spans="1:2" x14ac:dyDescent="0.25">
      <c r="A1178" s="4">
        <v>277.41633999999999</v>
      </c>
      <c r="B1178" s="4">
        <v>23.52</v>
      </c>
    </row>
    <row r="1179" spans="1:2" x14ac:dyDescent="0.25">
      <c r="A1179" s="4">
        <v>278.75569000000002</v>
      </c>
      <c r="B1179" s="4">
        <v>23.54</v>
      </c>
    </row>
    <row r="1180" spans="1:2" x14ac:dyDescent="0.25">
      <c r="A1180" s="4">
        <v>267.73725000000002</v>
      </c>
      <c r="B1180" s="4">
        <v>23.56</v>
      </c>
    </row>
    <row r="1181" spans="1:2" x14ac:dyDescent="0.25">
      <c r="A1181" s="4">
        <v>266.25135999999998</v>
      </c>
      <c r="B1181" s="4">
        <v>23.58</v>
      </c>
    </row>
    <row r="1182" spans="1:2" x14ac:dyDescent="0.25">
      <c r="A1182" s="4">
        <v>265.57587999999998</v>
      </c>
      <c r="B1182" s="4">
        <v>23.6</v>
      </c>
    </row>
    <row r="1183" spans="1:2" x14ac:dyDescent="0.25">
      <c r="A1183" s="4">
        <v>272.66255000000001</v>
      </c>
      <c r="B1183" s="4">
        <v>23.62</v>
      </c>
    </row>
    <row r="1184" spans="1:2" x14ac:dyDescent="0.25">
      <c r="A1184" s="4">
        <v>275.48912000000001</v>
      </c>
      <c r="B1184" s="4">
        <v>23.64</v>
      </c>
    </row>
    <row r="1185" spans="1:2" x14ac:dyDescent="0.25">
      <c r="A1185" s="4">
        <v>274.48818</v>
      </c>
      <c r="B1185" s="4">
        <v>23.66</v>
      </c>
    </row>
    <row r="1186" spans="1:2" x14ac:dyDescent="0.25">
      <c r="A1186" s="4">
        <v>269.64413000000002</v>
      </c>
      <c r="B1186" s="4">
        <v>23.68</v>
      </c>
    </row>
    <row r="1187" spans="1:2" x14ac:dyDescent="0.25">
      <c r="A1187" s="4">
        <v>267.00205</v>
      </c>
      <c r="B1187" s="4">
        <v>23.7</v>
      </c>
    </row>
    <row r="1188" spans="1:2" x14ac:dyDescent="0.25">
      <c r="A1188" s="4">
        <v>259.82943999999998</v>
      </c>
      <c r="B1188" s="4">
        <v>23.72</v>
      </c>
    </row>
    <row r="1189" spans="1:2" x14ac:dyDescent="0.25">
      <c r="A1189" s="4">
        <v>253.90636000000001</v>
      </c>
      <c r="B1189" s="4">
        <v>23.74</v>
      </c>
    </row>
    <row r="1190" spans="1:2" x14ac:dyDescent="0.25">
      <c r="A1190" s="4">
        <v>249.07733999999999</v>
      </c>
      <c r="B1190" s="4">
        <v>23.76</v>
      </c>
    </row>
    <row r="1191" spans="1:2" x14ac:dyDescent="0.25">
      <c r="A1191" s="4">
        <v>251.77450999999999</v>
      </c>
      <c r="B1191" s="4">
        <v>23.78</v>
      </c>
    </row>
    <row r="1192" spans="1:2" x14ac:dyDescent="0.25">
      <c r="A1192" s="4">
        <v>256.2133</v>
      </c>
      <c r="B1192" s="4">
        <v>23.8</v>
      </c>
    </row>
    <row r="1193" spans="1:2" x14ac:dyDescent="0.25">
      <c r="A1193" s="4">
        <v>259.0795</v>
      </c>
      <c r="B1193" s="4">
        <v>23.82</v>
      </c>
    </row>
    <row r="1194" spans="1:2" x14ac:dyDescent="0.25">
      <c r="A1194" s="4">
        <v>259.09224</v>
      </c>
      <c r="B1194" s="4">
        <v>23.84</v>
      </c>
    </row>
    <row r="1195" spans="1:2" x14ac:dyDescent="0.25">
      <c r="A1195" s="4">
        <v>256.29171000000002</v>
      </c>
      <c r="B1195" s="4">
        <v>23.86</v>
      </c>
    </row>
    <row r="1196" spans="1:2" x14ac:dyDescent="0.25">
      <c r="A1196" s="4">
        <v>253.62405999999999</v>
      </c>
      <c r="B1196" s="4">
        <v>23.88</v>
      </c>
    </row>
    <row r="1197" spans="1:2" x14ac:dyDescent="0.25">
      <c r="A1197" s="4">
        <v>254.37969000000001</v>
      </c>
      <c r="B1197" s="4">
        <v>23.9</v>
      </c>
    </row>
    <row r="1198" spans="1:2" x14ac:dyDescent="0.25">
      <c r="A1198" s="4">
        <v>258.54099000000002</v>
      </c>
      <c r="B1198" s="4">
        <v>23.92</v>
      </c>
    </row>
    <row r="1199" spans="1:2" x14ac:dyDescent="0.25">
      <c r="A1199" s="4">
        <v>266.27469000000002</v>
      </c>
      <c r="B1199" s="4">
        <v>23.94</v>
      </c>
    </row>
    <row r="1200" spans="1:2" x14ac:dyDescent="0.25">
      <c r="A1200" s="4">
        <v>267.52157</v>
      </c>
      <c r="B1200" s="4">
        <v>23.96</v>
      </c>
    </row>
    <row r="1201" spans="1:2" x14ac:dyDescent="0.25">
      <c r="A1201" s="4">
        <v>265.49158999999997</v>
      </c>
      <c r="B1201" s="4">
        <v>23.98</v>
      </c>
    </row>
    <row r="1202" spans="1:2" x14ac:dyDescent="0.25">
      <c r="A1202" s="4">
        <v>262.56860999999998</v>
      </c>
      <c r="B1202" s="4">
        <v>24</v>
      </c>
    </row>
    <row r="1203" spans="1:2" x14ac:dyDescent="0.25">
      <c r="A1203" s="4">
        <v>265.03300999999999</v>
      </c>
      <c r="B1203" s="4">
        <v>24.02</v>
      </c>
    </row>
    <row r="1204" spans="1:2" x14ac:dyDescent="0.25">
      <c r="A1204" s="4">
        <v>267.99171000000001</v>
      </c>
      <c r="B1204" s="4">
        <v>24.04</v>
      </c>
    </row>
    <row r="1205" spans="1:2" x14ac:dyDescent="0.25">
      <c r="A1205" s="4">
        <v>271.87002000000001</v>
      </c>
      <c r="B1205" s="4">
        <v>24.06</v>
      </c>
    </row>
    <row r="1206" spans="1:2" x14ac:dyDescent="0.25">
      <c r="A1206" s="4">
        <v>282.41025000000002</v>
      </c>
      <c r="B1206" s="4">
        <v>24.08</v>
      </c>
    </row>
    <row r="1207" spans="1:2" x14ac:dyDescent="0.25">
      <c r="A1207" s="4">
        <v>286.14920999999998</v>
      </c>
      <c r="B1207" s="4">
        <v>24.1</v>
      </c>
    </row>
    <row r="1208" spans="1:2" x14ac:dyDescent="0.25">
      <c r="A1208" s="4">
        <v>284.91122999999999</v>
      </c>
      <c r="B1208" s="4">
        <v>24.12</v>
      </c>
    </row>
    <row r="1209" spans="1:2" x14ac:dyDescent="0.25">
      <c r="A1209" s="4">
        <v>275.26612999999998</v>
      </c>
      <c r="B1209" s="4">
        <v>24.14</v>
      </c>
    </row>
    <row r="1210" spans="1:2" x14ac:dyDescent="0.25">
      <c r="A1210" s="4">
        <v>274.22106000000002</v>
      </c>
      <c r="B1210" s="4">
        <v>24.16</v>
      </c>
    </row>
    <row r="1211" spans="1:2" x14ac:dyDescent="0.25">
      <c r="A1211" s="4">
        <v>273.85935999999998</v>
      </c>
      <c r="B1211" s="4">
        <v>24.18</v>
      </c>
    </row>
    <row r="1212" spans="1:2" x14ac:dyDescent="0.25">
      <c r="A1212" s="4">
        <v>269.81556</v>
      </c>
      <c r="B1212" s="4">
        <v>24.2</v>
      </c>
    </row>
    <row r="1213" spans="1:2" x14ac:dyDescent="0.25">
      <c r="A1213" s="4">
        <v>262.83143000000001</v>
      </c>
      <c r="B1213" s="4">
        <v>24.22</v>
      </c>
    </row>
    <row r="1214" spans="1:2" x14ac:dyDescent="0.25">
      <c r="A1214" s="4">
        <v>255.68607</v>
      </c>
      <c r="B1214" s="4">
        <v>24.24</v>
      </c>
    </row>
    <row r="1215" spans="1:2" x14ac:dyDescent="0.25">
      <c r="A1215" s="4">
        <v>253.50524999999999</v>
      </c>
      <c r="B1215" s="4">
        <v>24.26</v>
      </c>
    </row>
    <row r="1216" spans="1:2" x14ac:dyDescent="0.25">
      <c r="A1216" s="4">
        <v>248.07194999999999</v>
      </c>
      <c r="B1216" s="4">
        <v>24.28</v>
      </c>
    </row>
    <row r="1217" spans="1:2" x14ac:dyDescent="0.25">
      <c r="A1217" s="4">
        <v>244.19603000000001</v>
      </c>
      <c r="B1217" s="4">
        <v>24.3</v>
      </c>
    </row>
    <row r="1218" spans="1:2" x14ac:dyDescent="0.25">
      <c r="A1218" s="4">
        <v>238.9768</v>
      </c>
      <c r="B1218" s="4">
        <v>24.32</v>
      </c>
    </row>
    <row r="1219" spans="1:2" x14ac:dyDescent="0.25">
      <c r="A1219" s="4">
        <v>238.34190000000001</v>
      </c>
      <c r="B1219" s="4">
        <v>24.34</v>
      </c>
    </row>
    <row r="1220" spans="1:2" x14ac:dyDescent="0.25">
      <c r="A1220" s="4">
        <v>238.21755999999999</v>
      </c>
      <c r="B1220" s="4">
        <v>24.36</v>
      </c>
    </row>
    <row r="1221" spans="1:2" x14ac:dyDescent="0.25">
      <c r="A1221" s="4">
        <v>243.36771999999999</v>
      </c>
      <c r="B1221" s="4">
        <v>24.38</v>
      </c>
    </row>
    <row r="1222" spans="1:2" x14ac:dyDescent="0.25">
      <c r="A1222" s="4">
        <v>244.12789000000001</v>
      </c>
      <c r="B1222" s="4">
        <v>24.4</v>
      </c>
    </row>
    <row r="1223" spans="1:2" x14ac:dyDescent="0.25">
      <c r="A1223" s="4">
        <v>247.89340000000001</v>
      </c>
      <c r="B1223" s="4">
        <v>24.42</v>
      </c>
    </row>
    <row r="1224" spans="1:2" x14ac:dyDescent="0.25">
      <c r="A1224" s="4">
        <v>245.21018000000001</v>
      </c>
      <c r="B1224" s="4">
        <v>24.44</v>
      </c>
    </row>
    <row r="1225" spans="1:2" x14ac:dyDescent="0.25">
      <c r="A1225" s="4">
        <v>250.29159000000001</v>
      </c>
      <c r="B1225" s="4">
        <v>24.46</v>
      </c>
    </row>
    <row r="1226" spans="1:2" x14ac:dyDescent="0.25">
      <c r="A1226" s="4">
        <v>255.73417000000001</v>
      </c>
      <c r="B1226" s="4">
        <v>24.48</v>
      </c>
    </row>
    <row r="1227" spans="1:2" x14ac:dyDescent="0.25">
      <c r="A1227" s="4">
        <v>256.84676999999999</v>
      </c>
      <c r="B1227" s="4">
        <v>24.5</v>
      </c>
    </row>
    <row r="1228" spans="1:2" x14ac:dyDescent="0.25">
      <c r="A1228" s="4">
        <v>250.87627000000001</v>
      </c>
      <c r="B1228" s="4">
        <v>24.52</v>
      </c>
    </row>
    <row r="1229" spans="1:2" x14ac:dyDescent="0.25">
      <c r="A1229" s="4">
        <v>244.29660999999999</v>
      </c>
      <c r="B1229" s="4">
        <v>24.54</v>
      </c>
    </row>
    <row r="1230" spans="1:2" x14ac:dyDescent="0.25">
      <c r="A1230" s="4">
        <v>246.27956</v>
      </c>
      <c r="B1230" s="4">
        <v>24.56</v>
      </c>
    </row>
    <row r="1231" spans="1:2" x14ac:dyDescent="0.25">
      <c r="A1231" s="4">
        <v>253.82158000000001</v>
      </c>
      <c r="B1231" s="4">
        <v>24.58</v>
      </c>
    </row>
    <row r="1232" spans="1:2" x14ac:dyDescent="0.25">
      <c r="A1232" s="4">
        <v>252.89014</v>
      </c>
      <c r="B1232" s="4">
        <v>24.6</v>
      </c>
    </row>
    <row r="1233" spans="1:2" x14ac:dyDescent="0.25">
      <c r="A1233" s="4">
        <v>248.41603000000001</v>
      </c>
      <c r="B1233" s="4">
        <v>24.62</v>
      </c>
    </row>
    <row r="1234" spans="1:2" x14ac:dyDescent="0.25">
      <c r="A1234" s="4">
        <v>243.08386999999999</v>
      </c>
      <c r="B1234" s="4">
        <v>24.64</v>
      </c>
    </row>
    <row r="1235" spans="1:2" x14ac:dyDescent="0.25">
      <c r="A1235" s="4">
        <v>244.43731</v>
      </c>
      <c r="B1235" s="4">
        <v>24.66</v>
      </c>
    </row>
    <row r="1236" spans="1:2" x14ac:dyDescent="0.25">
      <c r="A1236" s="4">
        <v>244.22229999999999</v>
      </c>
      <c r="B1236" s="4">
        <v>24.68</v>
      </c>
    </row>
    <row r="1237" spans="1:2" x14ac:dyDescent="0.25">
      <c r="A1237" s="4">
        <v>245.18317999999999</v>
      </c>
      <c r="B1237" s="4">
        <v>24.7</v>
      </c>
    </row>
    <row r="1238" spans="1:2" x14ac:dyDescent="0.25">
      <c r="A1238" s="4">
        <v>245.4325</v>
      </c>
      <c r="B1238" s="4">
        <v>24.72</v>
      </c>
    </row>
    <row r="1239" spans="1:2" x14ac:dyDescent="0.25">
      <c r="A1239" s="4">
        <v>248.37102999999999</v>
      </c>
      <c r="B1239" s="4">
        <v>24.74</v>
      </c>
    </row>
    <row r="1240" spans="1:2" x14ac:dyDescent="0.25">
      <c r="A1240" s="4">
        <v>249.19594000000001</v>
      </c>
      <c r="B1240" s="4">
        <v>24.76</v>
      </c>
    </row>
    <row r="1241" spans="1:2" x14ac:dyDescent="0.25">
      <c r="A1241" s="4">
        <v>252.09505999999999</v>
      </c>
      <c r="B1241" s="4">
        <v>24.78</v>
      </c>
    </row>
    <row r="1242" spans="1:2" x14ac:dyDescent="0.25">
      <c r="A1242" s="4">
        <v>255.06980999999999</v>
      </c>
      <c r="B1242" s="4">
        <v>24.8</v>
      </c>
    </row>
    <row r="1243" spans="1:2" x14ac:dyDescent="0.25">
      <c r="A1243" s="4">
        <v>260.68277999999998</v>
      </c>
      <c r="B1243" s="4">
        <v>24.82</v>
      </c>
    </row>
    <row r="1244" spans="1:2" x14ac:dyDescent="0.25">
      <c r="A1244" s="4">
        <v>264.53816999999998</v>
      </c>
      <c r="B1244" s="4">
        <v>24.84</v>
      </c>
    </row>
    <row r="1245" spans="1:2" x14ac:dyDescent="0.25">
      <c r="A1245" s="4">
        <v>268.57031999999998</v>
      </c>
      <c r="B1245" s="4">
        <v>24.86</v>
      </c>
    </row>
    <row r="1246" spans="1:2" x14ac:dyDescent="0.25">
      <c r="A1246" s="4">
        <v>275.11464000000001</v>
      </c>
      <c r="B1246" s="4">
        <v>24.88</v>
      </c>
    </row>
    <row r="1247" spans="1:2" x14ac:dyDescent="0.25">
      <c r="A1247" s="4">
        <v>280.72316999999998</v>
      </c>
      <c r="B1247" s="4">
        <v>24.9</v>
      </c>
    </row>
    <row r="1248" spans="1:2" x14ac:dyDescent="0.25">
      <c r="A1248" s="4">
        <v>286.33301</v>
      </c>
      <c r="B1248" s="4">
        <v>24.92</v>
      </c>
    </row>
    <row r="1249" spans="1:2" x14ac:dyDescent="0.25">
      <c r="A1249" s="4">
        <v>279.81499000000002</v>
      </c>
      <c r="B1249" s="4">
        <v>24.94</v>
      </c>
    </row>
    <row r="1250" spans="1:2" x14ac:dyDescent="0.25">
      <c r="A1250" s="4">
        <v>274.24599999999998</v>
      </c>
      <c r="B1250" s="4">
        <v>24.96</v>
      </c>
    </row>
    <row r="1251" spans="1:2" x14ac:dyDescent="0.25">
      <c r="A1251" s="4">
        <v>268.71337</v>
      </c>
      <c r="B1251" s="4">
        <v>24.98</v>
      </c>
    </row>
    <row r="1252" spans="1:2" x14ac:dyDescent="0.25">
      <c r="A1252" s="4">
        <v>272.78507000000002</v>
      </c>
      <c r="B1252" s="4">
        <v>25</v>
      </c>
    </row>
    <row r="1253" spans="1:2" x14ac:dyDescent="0.25">
      <c r="A1253" s="4">
        <v>274.85655000000003</v>
      </c>
      <c r="B1253" s="4">
        <v>25.02</v>
      </c>
    </row>
    <row r="1254" spans="1:2" x14ac:dyDescent="0.25">
      <c r="A1254" s="4">
        <v>279.27785</v>
      </c>
      <c r="B1254" s="4">
        <v>25.04</v>
      </c>
    </row>
    <row r="1255" spans="1:2" x14ac:dyDescent="0.25">
      <c r="A1255" s="4">
        <v>283.97815000000003</v>
      </c>
      <c r="B1255" s="4">
        <v>25.06</v>
      </c>
    </row>
    <row r="1256" spans="1:2" x14ac:dyDescent="0.25">
      <c r="A1256" s="4">
        <v>288.49115</v>
      </c>
      <c r="B1256" s="4">
        <v>25.08</v>
      </c>
    </row>
    <row r="1257" spans="1:2" x14ac:dyDescent="0.25">
      <c r="A1257" s="4">
        <v>297.97077999999999</v>
      </c>
      <c r="B1257" s="4">
        <v>25.1</v>
      </c>
    </row>
    <row r="1258" spans="1:2" x14ac:dyDescent="0.25">
      <c r="A1258" s="4">
        <v>309.69589000000002</v>
      </c>
      <c r="B1258" s="4">
        <v>25.12</v>
      </c>
    </row>
    <row r="1259" spans="1:2" x14ac:dyDescent="0.25">
      <c r="A1259" s="4">
        <v>314.03901999999999</v>
      </c>
      <c r="B1259" s="4">
        <v>25.14</v>
      </c>
    </row>
    <row r="1260" spans="1:2" x14ac:dyDescent="0.25">
      <c r="A1260" s="4">
        <v>306.75492000000003</v>
      </c>
      <c r="B1260" s="4">
        <v>25.16</v>
      </c>
    </row>
    <row r="1261" spans="1:2" x14ac:dyDescent="0.25">
      <c r="A1261" s="4">
        <v>294.61254000000002</v>
      </c>
      <c r="B1261" s="4">
        <v>25.18</v>
      </c>
    </row>
    <row r="1262" spans="1:2" x14ac:dyDescent="0.25">
      <c r="A1262" s="4">
        <v>291.72431</v>
      </c>
      <c r="B1262" s="4">
        <v>25.2</v>
      </c>
    </row>
    <row r="1263" spans="1:2" x14ac:dyDescent="0.25">
      <c r="A1263" s="4">
        <v>295.43806000000001</v>
      </c>
      <c r="B1263" s="4">
        <v>25.22</v>
      </c>
    </row>
    <row r="1264" spans="1:2" x14ac:dyDescent="0.25">
      <c r="A1264" s="4">
        <v>304.23354999999998</v>
      </c>
      <c r="B1264" s="4">
        <v>25.24</v>
      </c>
    </row>
    <row r="1265" spans="1:2" x14ac:dyDescent="0.25">
      <c r="A1265" s="4">
        <v>314.81038000000001</v>
      </c>
      <c r="B1265" s="4">
        <v>25.26</v>
      </c>
    </row>
    <row r="1266" spans="1:2" x14ac:dyDescent="0.25">
      <c r="A1266" s="4">
        <v>320.33773000000002</v>
      </c>
      <c r="B1266" s="4">
        <v>25.28</v>
      </c>
    </row>
    <row r="1267" spans="1:2" x14ac:dyDescent="0.25">
      <c r="A1267" s="4">
        <v>323.47503999999998</v>
      </c>
      <c r="B1267" s="4">
        <v>25.3</v>
      </c>
    </row>
    <row r="1268" spans="1:2" x14ac:dyDescent="0.25">
      <c r="A1268" s="4">
        <v>327.58505000000002</v>
      </c>
      <c r="B1268" s="4">
        <v>25.32</v>
      </c>
    </row>
    <row r="1269" spans="1:2" x14ac:dyDescent="0.25">
      <c r="A1269" s="4">
        <v>327.61468000000002</v>
      </c>
      <c r="B1269" s="4">
        <v>25.34</v>
      </c>
    </row>
    <row r="1270" spans="1:2" x14ac:dyDescent="0.25">
      <c r="A1270" s="4">
        <v>319.36500000000001</v>
      </c>
      <c r="B1270" s="4">
        <v>25.36</v>
      </c>
    </row>
    <row r="1271" spans="1:2" x14ac:dyDescent="0.25">
      <c r="A1271" s="4">
        <v>311.67824000000002</v>
      </c>
      <c r="B1271" s="4">
        <v>25.38</v>
      </c>
    </row>
    <row r="1272" spans="1:2" x14ac:dyDescent="0.25">
      <c r="A1272" s="4">
        <v>309.20976000000002</v>
      </c>
      <c r="B1272" s="4">
        <v>25.4</v>
      </c>
    </row>
    <row r="1273" spans="1:2" x14ac:dyDescent="0.25">
      <c r="A1273" s="4">
        <v>310.96557000000001</v>
      </c>
      <c r="B1273" s="4">
        <v>25.42</v>
      </c>
    </row>
    <row r="1274" spans="1:2" x14ac:dyDescent="0.25">
      <c r="A1274" s="4">
        <v>306.09654</v>
      </c>
      <c r="B1274" s="4">
        <v>25.44</v>
      </c>
    </row>
    <row r="1275" spans="1:2" x14ac:dyDescent="0.25">
      <c r="A1275" s="4">
        <v>300.0761</v>
      </c>
      <c r="B1275" s="4">
        <v>25.46</v>
      </c>
    </row>
    <row r="1276" spans="1:2" x14ac:dyDescent="0.25">
      <c r="A1276" s="4">
        <v>292.91439000000003</v>
      </c>
      <c r="B1276" s="4">
        <v>25.48</v>
      </c>
    </row>
    <row r="1277" spans="1:2" x14ac:dyDescent="0.25">
      <c r="A1277" s="4">
        <v>291.26283999999998</v>
      </c>
      <c r="B1277" s="4">
        <v>25.5</v>
      </c>
    </row>
    <row r="1278" spans="1:2" x14ac:dyDescent="0.25">
      <c r="A1278" s="4">
        <v>295.49058000000002</v>
      </c>
      <c r="B1278" s="4">
        <v>25.52</v>
      </c>
    </row>
    <row r="1279" spans="1:2" x14ac:dyDescent="0.25">
      <c r="A1279" s="4">
        <v>305.59336000000002</v>
      </c>
      <c r="B1279" s="4">
        <v>25.54</v>
      </c>
    </row>
    <row r="1280" spans="1:2" x14ac:dyDescent="0.25">
      <c r="A1280" s="4">
        <v>311.44182999999998</v>
      </c>
      <c r="B1280" s="4">
        <v>25.56</v>
      </c>
    </row>
    <row r="1281" spans="1:2" x14ac:dyDescent="0.25">
      <c r="A1281" s="4">
        <v>330.87574999999998</v>
      </c>
      <c r="B1281" s="4">
        <v>25.58</v>
      </c>
    </row>
    <row r="1282" spans="1:2" x14ac:dyDescent="0.25">
      <c r="A1282" s="4">
        <v>356.31887999999998</v>
      </c>
      <c r="B1282" s="4">
        <v>25.6</v>
      </c>
    </row>
    <row r="1283" spans="1:2" x14ac:dyDescent="0.25">
      <c r="A1283" s="4">
        <v>385.97712999999999</v>
      </c>
      <c r="B1283" s="4">
        <v>25.62</v>
      </c>
    </row>
    <row r="1284" spans="1:2" x14ac:dyDescent="0.25">
      <c r="A1284" s="4">
        <v>398.82330999999999</v>
      </c>
      <c r="B1284" s="4">
        <v>25.64</v>
      </c>
    </row>
    <row r="1285" spans="1:2" x14ac:dyDescent="0.25">
      <c r="A1285" s="4">
        <v>397.91401000000002</v>
      </c>
      <c r="B1285" s="4">
        <v>25.66</v>
      </c>
    </row>
    <row r="1286" spans="1:2" x14ac:dyDescent="0.25">
      <c r="A1286" s="4">
        <v>390.53415999999999</v>
      </c>
      <c r="B1286" s="4">
        <v>25.68</v>
      </c>
    </row>
    <row r="1287" spans="1:2" x14ac:dyDescent="0.25">
      <c r="A1287" s="4">
        <v>394.07402999999999</v>
      </c>
      <c r="B1287" s="4">
        <v>25.7</v>
      </c>
    </row>
    <row r="1288" spans="1:2" x14ac:dyDescent="0.25">
      <c r="A1288" s="4">
        <v>398.44400999999999</v>
      </c>
      <c r="B1288" s="4">
        <v>25.72</v>
      </c>
    </row>
    <row r="1289" spans="1:2" x14ac:dyDescent="0.25">
      <c r="A1289" s="4">
        <v>408.56288999999998</v>
      </c>
      <c r="B1289" s="4">
        <v>25.74</v>
      </c>
    </row>
    <row r="1290" spans="1:2" x14ac:dyDescent="0.25">
      <c r="A1290" s="4">
        <v>409.01299999999998</v>
      </c>
      <c r="B1290" s="4">
        <v>25.76</v>
      </c>
    </row>
    <row r="1291" spans="1:2" x14ac:dyDescent="0.25">
      <c r="A1291" s="4">
        <v>417.01733999999999</v>
      </c>
      <c r="B1291" s="4">
        <v>25.78</v>
      </c>
    </row>
    <row r="1292" spans="1:2" x14ac:dyDescent="0.25">
      <c r="A1292" s="4">
        <v>423.8417</v>
      </c>
      <c r="B1292" s="4">
        <v>25.8</v>
      </c>
    </row>
    <row r="1293" spans="1:2" x14ac:dyDescent="0.25">
      <c r="A1293" s="4">
        <v>429.47973000000002</v>
      </c>
      <c r="B1293" s="4">
        <v>25.82</v>
      </c>
    </row>
    <row r="1294" spans="1:2" x14ac:dyDescent="0.25">
      <c r="A1294" s="4">
        <v>425.50510000000003</v>
      </c>
      <c r="B1294" s="4">
        <v>25.84</v>
      </c>
    </row>
    <row r="1295" spans="1:2" x14ac:dyDescent="0.25">
      <c r="A1295" s="4">
        <v>429.30655000000002</v>
      </c>
      <c r="B1295" s="4">
        <v>25.86</v>
      </c>
    </row>
    <row r="1296" spans="1:2" x14ac:dyDescent="0.25">
      <c r="A1296" s="4">
        <v>429.27309000000002</v>
      </c>
      <c r="B1296" s="4">
        <v>25.88</v>
      </c>
    </row>
    <row r="1297" spans="1:2" x14ac:dyDescent="0.25">
      <c r="A1297" s="4">
        <v>433.39569999999998</v>
      </c>
      <c r="B1297" s="4">
        <v>25.9</v>
      </c>
    </row>
    <row r="1298" spans="1:2" x14ac:dyDescent="0.25">
      <c r="A1298" s="4">
        <v>431.52611999999999</v>
      </c>
      <c r="B1298" s="4">
        <v>25.92</v>
      </c>
    </row>
    <row r="1299" spans="1:2" x14ac:dyDescent="0.25">
      <c r="A1299" s="4">
        <v>435.30095999999998</v>
      </c>
      <c r="B1299" s="4">
        <v>25.94</v>
      </c>
    </row>
    <row r="1300" spans="1:2" x14ac:dyDescent="0.25">
      <c r="A1300" s="4">
        <v>436.95922999999999</v>
      </c>
      <c r="B1300" s="4">
        <v>25.96</v>
      </c>
    </row>
    <row r="1301" spans="1:2" x14ac:dyDescent="0.25">
      <c r="A1301" s="4">
        <v>440.41302999999999</v>
      </c>
      <c r="B1301" s="4">
        <v>25.98</v>
      </c>
    </row>
    <row r="1302" spans="1:2" x14ac:dyDescent="0.25">
      <c r="A1302" s="4">
        <v>447.98113999999998</v>
      </c>
      <c r="B1302" s="4">
        <v>26</v>
      </c>
    </row>
    <row r="1303" spans="1:2" x14ac:dyDescent="0.25">
      <c r="A1303" s="4">
        <v>465.24617000000001</v>
      </c>
      <c r="B1303" s="4">
        <v>26.02</v>
      </c>
    </row>
    <row r="1304" spans="1:2" x14ac:dyDescent="0.25">
      <c r="A1304" s="4">
        <v>473.16482999999999</v>
      </c>
      <c r="B1304" s="4">
        <v>26.04</v>
      </c>
    </row>
    <row r="1305" spans="1:2" x14ac:dyDescent="0.25">
      <c r="A1305" s="4">
        <v>481.08942000000002</v>
      </c>
      <c r="B1305" s="4">
        <v>26.06</v>
      </c>
    </row>
    <row r="1306" spans="1:2" x14ac:dyDescent="0.25">
      <c r="A1306" s="4">
        <v>476.42248999999998</v>
      </c>
      <c r="B1306" s="4">
        <v>26.08</v>
      </c>
    </row>
    <row r="1307" spans="1:2" x14ac:dyDescent="0.25">
      <c r="A1307" s="4">
        <v>470.85316</v>
      </c>
      <c r="B1307" s="4">
        <v>26.1</v>
      </c>
    </row>
    <row r="1308" spans="1:2" x14ac:dyDescent="0.25">
      <c r="A1308" s="4">
        <v>457.43669999999997</v>
      </c>
      <c r="B1308" s="4">
        <v>26.12</v>
      </c>
    </row>
    <row r="1309" spans="1:2" x14ac:dyDescent="0.25">
      <c r="A1309" s="4">
        <v>444.94387999999998</v>
      </c>
      <c r="B1309" s="4">
        <v>26.14</v>
      </c>
    </row>
    <row r="1310" spans="1:2" x14ac:dyDescent="0.25">
      <c r="A1310" s="4">
        <v>429.66361000000001</v>
      </c>
      <c r="B1310" s="4">
        <v>26.16</v>
      </c>
    </row>
    <row r="1311" spans="1:2" x14ac:dyDescent="0.25">
      <c r="A1311" s="4">
        <v>410.93358999999998</v>
      </c>
      <c r="B1311" s="4">
        <v>26.18</v>
      </c>
    </row>
    <row r="1312" spans="1:2" x14ac:dyDescent="0.25">
      <c r="A1312" s="4">
        <v>391.12069000000002</v>
      </c>
      <c r="B1312" s="4">
        <v>26.2</v>
      </c>
    </row>
    <row r="1313" spans="1:2" x14ac:dyDescent="0.25">
      <c r="A1313" s="4">
        <v>379.68072000000001</v>
      </c>
      <c r="B1313" s="4">
        <v>26.22</v>
      </c>
    </row>
    <row r="1314" spans="1:2" x14ac:dyDescent="0.25">
      <c r="A1314" s="4">
        <v>364.04149999999998</v>
      </c>
      <c r="B1314" s="4">
        <v>26.24</v>
      </c>
    </row>
    <row r="1315" spans="1:2" x14ac:dyDescent="0.25">
      <c r="A1315" s="4">
        <v>353.73698999999999</v>
      </c>
      <c r="B1315" s="4">
        <v>26.26</v>
      </c>
    </row>
    <row r="1316" spans="1:2" x14ac:dyDescent="0.25">
      <c r="A1316" s="4">
        <v>343.02647000000002</v>
      </c>
      <c r="B1316" s="4">
        <v>26.28</v>
      </c>
    </row>
    <row r="1317" spans="1:2" x14ac:dyDescent="0.25">
      <c r="A1317" s="4">
        <v>341.29714999999999</v>
      </c>
      <c r="B1317" s="4">
        <v>26.3</v>
      </c>
    </row>
    <row r="1318" spans="1:2" x14ac:dyDescent="0.25">
      <c r="A1318" s="4">
        <v>340.50205</v>
      </c>
      <c r="B1318" s="4">
        <v>26.32</v>
      </c>
    </row>
    <row r="1319" spans="1:2" x14ac:dyDescent="0.25">
      <c r="A1319" s="4">
        <v>341.17237</v>
      </c>
      <c r="B1319" s="4">
        <v>26.34</v>
      </c>
    </row>
    <row r="1320" spans="1:2" x14ac:dyDescent="0.25">
      <c r="A1320" s="4">
        <v>341.11725000000001</v>
      </c>
      <c r="B1320" s="4">
        <v>26.36</v>
      </c>
    </row>
    <row r="1321" spans="1:2" x14ac:dyDescent="0.25">
      <c r="A1321" s="4">
        <v>339.30241000000001</v>
      </c>
      <c r="B1321" s="4">
        <v>26.38</v>
      </c>
    </row>
    <row r="1322" spans="1:2" x14ac:dyDescent="0.25">
      <c r="A1322" s="4">
        <v>350.22856999999999</v>
      </c>
      <c r="B1322" s="4">
        <v>26.4</v>
      </c>
    </row>
    <row r="1323" spans="1:2" x14ac:dyDescent="0.25">
      <c r="A1323" s="4">
        <v>355.31957999999997</v>
      </c>
      <c r="B1323" s="4">
        <v>26.42</v>
      </c>
    </row>
    <row r="1324" spans="1:2" x14ac:dyDescent="0.25">
      <c r="A1324" s="4">
        <v>355.57618000000002</v>
      </c>
      <c r="B1324" s="4">
        <v>26.44</v>
      </c>
    </row>
    <row r="1325" spans="1:2" x14ac:dyDescent="0.25">
      <c r="A1325" s="4">
        <v>349.48253999999997</v>
      </c>
      <c r="B1325" s="4">
        <v>26.46</v>
      </c>
    </row>
    <row r="1326" spans="1:2" x14ac:dyDescent="0.25">
      <c r="A1326" s="4">
        <v>348.04771</v>
      </c>
      <c r="B1326" s="4">
        <v>26.48</v>
      </c>
    </row>
    <row r="1327" spans="1:2" x14ac:dyDescent="0.25">
      <c r="A1327" s="4">
        <v>351.27958000000001</v>
      </c>
      <c r="B1327" s="4">
        <v>26.5</v>
      </c>
    </row>
    <row r="1328" spans="1:2" x14ac:dyDescent="0.25">
      <c r="A1328" s="4">
        <v>347.39271000000002</v>
      </c>
      <c r="B1328" s="4">
        <v>26.52</v>
      </c>
    </row>
    <row r="1329" spans="1:2" x14ac:dyDescent="0.25">
      <c r="A1329" s="4">
        <v>344.39085</v>
      </c>
      <c r="B1329" s="4">
        <v>26.54</v>
      </c>
    </row>
    <row r="1330" spans="1:2" x14ac:dyDescent="0.25">
      <c r="A1330" s="4">
        <v>342.26362999999998</v>
      </c>
      <c r="B1330" s="4">
        <v>26.56</v>
      </c>
    </row>
    <row r="1331" spans="1:2" x14ac:dyDescent="0.25">
      <c r="A1331" s="4">
        <v>341.85777000000002</v>
      </c>
      <c r="B1331" s="4">
        <v>26.58</v>
      </c>
    </row>
    <row r="1332" spans="1:2" x14ac:dyDescent="0.25">
      <c r="A1332" s="4">
        <v>344.02086000000003</v>
      </c>
      <c r="B1332" s="4">
        <v>26.6</v>
      </c>
    </row>
    <row r="1333" spans="1:2" x14ac:dyDescent="0.25">
      <c r="A1333" s="4">
        <v>350.19988000000001</v>
      </c>
      <c r="B1333" s="4">
        <v>26.62</v>
      </c>
    </row>
    <row r="1334" spans="1:2" x14ac:dyDescent="0.25">
      <c r="A1334" s="4">
        <v>356.45265999999998</v>
      </c>
      <c r="B1334" s="4">
        <v>26.64</v>
      </c>
    </row>
    <row r="1335" spans="1:2" x14ac:dyDescent="0.25">
      <c r="A1335" s="4">
        <v>363.97859</v>
      </c>
      <c r="B1335" s="4">
        <v>26.66</v>
      </c>
    </row>
    <row r="1336" spans="1:2" x14ac:dyDescent="0.25">
      <c r="A1336" s="4">
        <v>366.16161</v>
      </c>
      <c r="B1336" s="4">
        <v>26.68</v>
      </c>
    </row>
    <row r="1337" spans="1:2" x14ac:dyDescent="0.25">
      <c r="A1337" s="4">
        <v>356.74329</v>
      </c>
      <c r="B1337" s="4">
        <v>26.7</v>
      </c>
    </row>
    <row r="1338" spans="1:2" x14ac:dyDescent="0.25">
      <c r="A1338" s="4">
        <v>338.73838000000001</v>
      </c>
      <c r="B1338" s="4">
        <v>26.72</v>
      </c>
    </row>
    <row r="1339" spans="1:2" x14ac:dyDescent="0.25">
      <c r="A1339" s="4">
        <v>319.87263000000002</v>
      </c>
      <c r="B1339" s="4">
        <v>26.74</v>
      </c>
    </row>
    <row r="1340" spans="1:2" x14ac:dyDescent="0.25">
      <c r="A1340" s="4">
        <v>310.49479000000002</v>
      </c>
      <c r="B1340" s="4">
        <v>26.76</v>
      </c>
    </row>
    <row r="1341" spans="1:2" x14ac:dyDescent="0.25">
      <c r="A1341" s="4">
        <v>309.61066</v>
      </c>
      <c r="B1341" s="4">
        <v>26.78</v>
      </c>
    </row>
    <row r="1342" spans="1:2" x14ac:dyDescent="0.25">
      <c r="A1342" s="4">
        <v>314.67245000000003</v>
      </c>
      <c r="B1342" s="4">
        <v>26.8</v>
      </c>
    </row>
    <row r="1343" spans="1:2" x14ac:dyDescent="0.25">
      <c r="A1343" s="4">
        <v>317.7296</v>
      </c>
      <c r="B1343" s="4">
        <v>26.82</v>
      </c>
    </row>
    <row r="1344" spans="1:2" x14ac:dyDescent="0.25">
      <c r="A1344" s="4">
        <v>322.50724000000002</v>
      </c>
      <c r="B1344" s="4">
        <v>26.84</v>
      </c>
    </row>
    <row r="1345" spans="1:2" x14ac:dyDescent="0.25">
      <c r="A1345" s="4">
        <v>327.16257999999999</v>
      </c>
      <c r="B1345" s="4">
        <v>26.86</v>
      </c>
    </row>
    <row r="1346" spans="1:2" x14ac:dyDescent="0.25">
      <c r="A1346" s="4">
        <v>335.42329999999998</v>
      </c>
      <c r="B1346" s="4">
        <v>26.88</v>
      </c>
    </row>
    <row r="1347" spans="1:2" x14ac:dyDescent="0.25">
      <c r="A1347" s="4">
        <v>329.93038999999999</v>
      </c>
      <c r="B1347" s="4">
        <v>26.9</v>
      </c>
    </row>
    <row r="1348" spans="1:2" x14ac:dyDescent="0.25">
      <c r="A1348" s="4">
        <v>318.42354</v>
      </c>
      <c r="B1348" s="4">
        <v>26.92</v>
      </c>
    </row>
    <row r="1349" spans="1:2" x14ac:dyDescent="0.25">
      <c r="A1349" s="4">
        <v>307.21929</v>
      </c>
      <c r="B1349" s="4">
        <v>26.94</v>
      </c>
    </row>
    <row r="1350" spans="1:2" x14ac:dyDescent="0.25">
      <c r="A1350" s="4">
        <v>306.73741000000001</v>
      </c>
      <c r="B1350" s="4">
        <v>26.96</v>
      </c>
    </row>
    <row r="1351" spans="1:2" x14ac:dyDescent="0.25">
      <c r="A1351" s="4">
        <v>310.96636000000001</v>
      </c>
      <c r="B1351" s="4">
        <v>26.98</v>
      </c>
    </row>
    <row r="1352" spans="1:2" x14ac:dyDescent="0.25">
      <c r="A1352" s="4">
        <v>318.16406999999998</v>
      </c>
      <c r="B1352" s="4">
        <v>27</v>
      </c>
    </row>
    <row r="1353" spans="1:2" x14ac:dyDescent="0.25">
      <c r="A1353" s="4">
        <v>319.51220999999998</v>
      </c>
      <c r="B1353" s="4">
        <v>27.02</v>
      </c>
    </row>
    <row r="1354" spans="1:2" x14ac:dyDescent="0.25">
      <c r="A1354" s="4">
        <v>317.05592000000001</v>
      </c>
      <c r="B1354" s="4">
        <v>27.04</v>
      </c>
    </row>
    <row r="1355" spans="1:2" x14ac:dyDescent="0.25">
      <c r="A1355" s="4">
        <v>308.72566</v>
      </c>
      <c r="B1355" s="4">
        <v>27.06</v>
      </c>
    </row>
    <row r="1356" spans="1:2" x14ac:dyDescent="0.25">
      <c r="A1356" s="4">
        <v>310.44576999999998</v>
      </c>
      <c r="B1356" s="4">
        <v>27.08</v>
      </c>
    </row>
    <row r="1357" spans="1:2" x14ac:dyDescent="0.25">
      <c r="A1357" s="4">
        <v>320.28118000000001</v>
      </c>
      <c r="B1357" s="4">
        <v>27.1</v>
      </c>
    </row>
    <row r="1358" spans="1:2" x14ac:dyDescent="0.25">
      <c r="A1358" s="4">
        <v>333.64049999999997</v>
      </c>
      <c r="B1358" s="4">
        <v>27.12</v>
      </c>
    </row>
    <row r="1359" spans="1:2" x14ac:dyDescent="0.25">
      <c r="A1359" s="4">
        <v>337.78955000000002</v>
      </c>
      <c r="B1359" s="4">
        <v>27.14</v>
      </c>
    </row>
    <row r="1360" spans="1:2" x14ac:dyDescent="0.25">
      <c r="A1360" s="4">
        <v>336.65408000000002</v>
      </c>
      <c r="B1360" s="4">
        <v>27.16</v>
      </c>
    </row>
    <row r="1361" spans="1:2" x14ac:dyDescent="0.25">
      <c r="A1361" s="4">
        <v>322.83717999999999</v>
      </c>
      <c r="B1361" s="4">
        <v>27.18</v>
      </c>
    </row>
    <row r="1362" spans="1:2" x14ac:dyDescent="0.25">
      <c r="A1362" s="4">
        <v>305.00051999999999</v>
      </c>
      <c r="B1362" s="4">
        <v>27.2</v>
      </c>
    </row>
    <row r="1363" spans="1:2" x14ac:dyDescent="0.25">
      <c r="A1363" s="4">
        <v>279.45382999999998</v>
      </c>
      <c r="B1363" s="4">
        <v>27.22</v>
      </c>
    </row>
    <row r="1364" spans="1:2" x14ac:dyDescent="0.25">
      <c r="A1364" s="4">
        <v>258.05155999999999</v>
      </c>
      <c r="B1364" s="4">
        <v>27.24</v>
      </c>
    </row>
    <row r="1365" spans="1:2" x14ac:dyDescent="0.25">
      <c r="A1365" s="4">
        <v>245.684</v>
      </c>
      <c r="B1365" s="4">
        <v>27.26</v>
      </c>
    </row>
    <row r="1366" spans="1:2" x14ac:dyDescent="0.25">
      <c r="A1366" s="4">
        <v>242.12173000000001</v>
      </c>
      <c r="B1366" s="4">
        <v>27.28</v>
      </c>
    </row>
    <row r="1367" spans="1:2" x14ac:dyDescent="0.25">
      <c r="A1367" s="4">
        <v>251.29479000000001</v>
      </c>
      <c r="B1367" s="4">
        <v>27.3</v>
      </c>
    </row>
    <row r="1368" spans="1:2" x14ac:dyDescent="0.25">
      <c r="A1368" s="4">
        <v>259.58080999999999</v>
      </c>
      <c r="B1368" s="4">
        <v>27.32</v>
      </c>
    </row>
    <row r="1369" spans="1:2" x14ac:dyDescent="0.25">
      <c r="A1369" s="4">
        <v>269.26755000000003</v>
      </c>
      <c r="B1369" s="4">
        <v>27.34</v>
      </c>
    </row>
    <row r="1370" spans="1:2" x14ac:dyDescent="0.25">
      <c r="A1370" s="4">
        <v>282.47232000000002</v>
      </c>
      <c r="B1370" s="4">
        <v>27.36</v>
      </c>
    </row>
    <row r="1371" spans="1:2" x14ac:dyDescent="0.25">
      <c r="A1371" s="4">
        <v>294.42950000000002</v>
      </c>
      <c r="B1371" s="4">
        <v>27.38</v>
      </c>
    </row>
    <row r="1372" spans="1:2" x14ac:dyDescent="0.25">
      <c r="A1372" s="4">
        <v>317.29854999999998</v>
      </c>
      <c r="B1372" s="4">
        <v>27.4</v>
      </c>
    </row>
    <row r="1373" spans="1:2" x14ac:dyDescent="0.25">
      <c r="A1373" s="4">
        <v>320.77830999999998</v>
      </c>
      <c r="B1373" s="4">
        <v>27.42</v>
      </c>
    </row>
    <row r="1374" spans="1:2" x14ac:dyDescent="0.25">
      <c r="A1374" s="4">
        <v>325.73282999999998</v>
      </c>
      <c r="B1374" s="4">
        <v>27.44</v>
      </c>
    </row>
    <row r="1375" spans="1:2" x14ac:dyDescent="0.25">
      <c r="A1375" s="4">
        <v>325.22802999999999</v>
      </c>
      <c r="B1375" s="4">
        <v>27.46</v>
      </c>
    </row>
    <row r="1376" spans="1:2" x14ac:dyDescent="0.25">
      <c r="A1376" s="4">
        <v>335.84185000000002</v>
      </c>
      <c r="B1376" s="4">
        <v>27.48</v>
      </c>
    </row>
    <row r="1377" spans="1:2" x14ac:dyDescent="0.25">
      <c r="A1377" s="4">
        <v>343.16266999999999</v>
      </c>
      <c r="B1377" s="4">
        <v>27.5</v>
      </c>
    </row>
    <row r="1378" spans="1:2" x14ac:dyDescent="0.25">
      <c r="A1378" s="4">
        <v>338.93574000000001</v>
      </c>
      <c r="B1378" s="4">
        <v>27.52</v>
      </c>
    </row>
    <row r="1379" spans="1:2" x14ac:dyDescent="0.25">
      <c r="A1379" s="4">
        <v>335.82123000000001</v>
      </c>
      <c r="B1379" s="4">
        <v>27.54</v>
      </c>
    </row>
    <row r="1380" spans="1:2" x14ac:dyDescent="0.25">
      <c r="A1380" s="4">
        <v>337.82378</v>
      </c>
      <c r="B1380" s="4">
        <v>27.56</v>
      </c>
    </row>
    <row r="1381" spans="1:2" x14ac:dyDescent="0.25">
      <c r="A1381" s="4">
        <v>336.87333999999998</v>
      </c>
      <c r="B1381" s="4">
        <v>27.58</v>
      </c>
    </row>
    <row r="1382" spans="1:2" x14ac:dyDescent="0.25">
      <c r="A1382" s="4">
        <v>314.51062999999999</v>
      </c>
      <c r="B1382" s="4">
        <v>27.6</v>
      </c>
    </row>
    <row r="1383" spans="1:2" x14ac:dyDescent="0.25">
      <c r="A1383" s="4">
        <v>286.02865000000003</v>
      </c>
      <c r="B1383" s="4">
        <v>27.62</v>
      </c>
    </row>
    <row r="1384" spans="1:2" x14ac:dyDescent="0.25">
      <c r="A1384" s="4">
        <v>264.29255000000001</v>
      </c>
      <c r="B1384" s="4">
        <v>27.64</v>
      </c>
    </row>
    <row r="1385" spans="1:2" x14ac:dyDescent="0.25">
      <c r="A1385" s="4">
        <v>261.88535999999999</v>
      </c>
      <c r="B1385" s="4">
        <v>27.66</v>
      </c>
    </row>
    <row r="1386" spans="1:2" x14ac:dyDescent="0.25">
      <c r="A1386" s="4">
        <v>262.61331999999999</v>
      </c>
      <c r="B1386" s="4">
        <v>27.68</v>
      </c>
    </row>
    <row r="1387" spans="1:2" x14ac:dyDescent="0.25">
      <c r="A1387" s="4">
        <v>262.40003999999999</v>
      </c>
      <c r="B1387" s="4">
        <v>27.7</v>
      </c>
    </row>
    <row r="1388" spans="1:2" x14ac:dyDescent="0.25">
      <c r="A1388" s="4">
        <v>261.66444999999999</v>
      </c>
      <c r="B1388" s="4">
        <v>27.72</v>
      </c>
    </row>
    <row r="1389" spans="1:2" x14ac:dyDescent="0.25">
      <c r="A1389" s="4">
        <v>261.32468999999998</v>
      </c>
      <c r="B1389" s="4">
        <v>27.74</v>
      </c>
    </row>
    <row r="1390" spans="1:2" x14ac:dyDescent="0.25">
      <c r="A1390" s="4">
        <v>266.19722000000002</v>
      </c>
      <c r="B1390" s="4">
        <v>27.76</v>
      </c>
    </row>
    <row r="1391" spans="1:2" x14ac:dyDescent="0.25">
      <c r="A1391" s="4">
        <v>272.49441000000002</v>
      </c>
      <c r="B1391" s="4">
        <v>27.78</v>
      </c>
    </row>
    <row r="1392" spans="1:2" x14ac:dyDescent="0.25">
      <c r="A1392" s="4">
        <v>281.04957999999999</v>
      </c>
      <c r="B1392" s="4">
        <v>27.8</v>
      </c>
    </row>
    <row r="1393" spans="1:2" x14ac:dyDescent="0.25">
      <c r="A1393" s="4">
        <v>282.94265999999999</v>
      </c>
      <c r="B1393" s="4">
        <v>27.82</v>
      </c>
    </row>
    <row r="1394" spans="1:2" x14ac:dyDescent="0.25">
      <c r="A1394" s="4">
        <v>283.40753000000001</v>
      </c>
      <c r="B1394" s="4">
        <v>27.84</v>
      </c>
    </row>
    <row r="1395" spans="1:2" x14ac:dyDescent="0.25">
      <c r="A1395" s="4">
        <v>286.09095000000002</v>
      </c>
      <c r="B1395" s="4">
        <v>27.86</v>
      </c>
    </row>
    <row r="1396" spans="1:2" x14ac:dyDescent="0.25">
      <c r="A1396" s="4">
        <v>286.58170999999999</v>
      </c>
      <c r="B1396" s="4">
        <v>27.88</v>
      </c>
    </row>
    <row r="1397" spans="1:2" x14ac:dyDescent="0.25">
      <c r="A1397" s="4">
        <v>289.31441000000001</v>
      </c>
      <c r="B1397" s="4">
        <v>27.9</v>
      </c>
    </row>
    <row r="1398" spans="1:2" x14ac:dyDescent="0.25">
      <c r="A1398" s="4">
        <v>289.79561000000001</v>
      </c>
      <c r="B1398" s="4">
        <v>27.92</v>
      </c>
    </row>
    <row r="1399" spans="1:2" x14ac:dyDescent="0.25">
      <c r="A1399" s="4">
        <v>296.44211000000001</v>
      </c>
      <c r="B1399" s="4">
        <v>27.94</v>
      </c>
    </row>
    <row r="1400" spans="1:2" x14ac:dyDescent="0.25">
      <c r="A1400" s="4">
        <v>302.73644000000002</v>
      </c>
      <c r="B1400" s="4">
        <v>27.96</v>
      </c>
    </row>
    <row r="1401" spans="1:2" x14ac:dyDescent="0.25">
      <c r="A1401" s="4">
        <v>302.98511000000002</v>
      </c>
      <c r="B1401" s="4">
        <v>27.98</v>
      </c>
    </row>
    <row r="1402" spans="1:2" x14ac:dyDescent="0.25">
      <c r="A1402" s="4">
        <v>302.84751999999997</v>
      </c>
      <c r="B1402" s="4">
        <v>28</v>
      </c>
    </row>
    <row r="1403" spans="1:2" x14ac:dyDescent="0.25">
      <c r="A1403" s="4">
        <v>302.50281999999999</v>
      </c>
      <c r="B1403" s="4">
        <v>28.02</v>
      </c>
    </row>
    <row r="1404" spans="1:2" x14ac:dyDescent="0.25">
      <c r="A1404" s="4">
        <v>312.50069000000002</v>
      </c>
      <c r="B1404" s="4">
        <v>28.04</v>
      </c>
    </row>
    <row r="1405" spans="1:2" x14ac:dyDescent="0.25">
      <c r="A1405" s="4">
        <v>326.31220999999999</v>
      </c>
      <c r="B1405" s="4">
        <v>28.06</v>
      </c>
    </row>
    <row r="1406" spans="1:2" x14ac:dyDescent="0.25">
      <c r="A1406" s="4">
        <v>334.41449</v>
      </c>
      <c r="B1406" s="4">
        <v>28.08</v>
      </c>
    </row>
    <row r="1407" spans="1:2" x14ac:dyDescent="0.25">
      <c r="A1407" s="4">
        <v>333.71933000000001</v>
      </c>
      <c r="B1407" s="4">
        <v>28.1</v>
      </c>
    </row>
    <row r="1408" spans="1:2" x14ac:dyDescent="0.25">
      <c r="A1408" s="4">
        <v>328.66264000000001</v>
      </c>
      <c r="B1408" s="4">
        <v>28.12</v>
      </c>
    </row>
    <row r="1409" spans="1:2" x14ac:dyDescent="0.25">
      <c r="A1409" s="4">
        <v>328.82152000000002</v>
      </c>
      <c r="B1409" s="4">
        <v>28.14</v>
      </c>
    </row>
    <row r="1410" spans="1:2" x14ac:dyDescent="0.25">
      <c r="A1410" s="4">
        <v>331.98619000000002</v>
      </c>
      <c r="B1410" s="4">
        <v>28.16</v>
      </c>
    </row>
    <row r="1411" spans="1:2" x14ac:dyDescent="0.25">
      <c r="A1411" s="4">
        <v>331.80038000000002</v>
      </c>
      <c r="B1411" s="4">
        <v>28.18</v>
      </c>
    </row>
    <row r="1412" spans="1:2" x14ac:dyDescent="0.25">
      <c r="A1412" s="4">
        <v>331.34886</v>
      </c>
      <c r="B1412" s="4">
        <v>28.2</v>
      </c>
    </row>
    <row r="1413" spans="1:2" x14ac:dyDescent="0.25">
      <c r="A1413" s="4">
        <v>320.92216000000002</v>
      </c>
      <c r="B1413" s="4">
        <v>28.22</v>
      </c>
    </row>
    <row r="1414" spans="1:2" x14ac:dyDescent="0.25">
      <c r="A1414" s="4">
        <v>313.72555999999997</v>
      </c>
      <c r="B1414" s="4">
        <v>28.24</v>
      </c>
    </row>
    <row r="1415" spans="1:2" x14ac:dyDescent="0.25">
      <c r="A1415" s="4">
        <v>310.35588999999999</v>
      </c>
      <c r="B1415" s="4">
        <v>28.26</v>
      </c>
    </row>
    <row r="1416" spans="1:2" x14ac:dyDescent="0.25">
      <c r="A1416" s="4">
        <v>320.95049999999998</v>
      </c>
      <c r="B1416" s="4">
        <v>28.28</v>
      </c>
    </row>
    <row r="1417" spans="1:2" x14ac:dyDescent="0.25">
      <c r="A1417" s="4">
        <v>329.36613999999997</v>
      </c>
      <c r="B1417" s="4">
        <v>28.3</v>
      </c>
    </row>
    <row r="1418" spans="1:2" x14ac:dyDescent="0.25">
      <c r="A1418" s="4">
        <v>331.92664000000002</v>
      </c>
      <c r="B1418" s="4">
        <v>28.32</v>
      </c>
    </row>
    <row r="1419" spans="1:2" x14ac:dyDescent="0.25">
      <c r="A1419" s="4">
        <v>325.75146000000001</v>
      </c>
      <c r="B1419" s="4">
        <v>28.34</v>
      </c>
    </row>
    <row r="1420" spans="1:2" x14ac:dyDescent="0.25">
      <c r="A1420" s="4">
        <v>317.99261000000001</v>
      </c>
      <c r="B1420" s="4">
        <v>28.36</v>
      </c>
    </row>
    <row r="1421" spans="1:2" x14ac:dyDescent="0.25">
      <c r="A1421" s="4">
        <v>308.64483000000001</v>
      </c>
      <c r="B1421" s="4">
        <v>28.38</v>
      </c>
    </row>
    <row r="1422" spans="1:2" x14ac:dyDescent="0.25">
      <c r="A1422" s="4">
        <v>307.31385</v>
      </c>
      <c r="B1422" s="4">
        <v>28.4</v>
      </c>
    </row>
    <row r="1423" spans="1:2" x14ac:dyDescent="0.25">
      <c r="A1423" s="4">
        <v>295.38738999999998</v>
      </c>
      <c r="B1423" s="4">
        <v>28.42</v>
      </c>
    </row>
    <row r="1424" spans="1:2" x14ac:dyDescent="0.25">
      <c r="A1424" s="4">
        <v>286.21575999999999</v>
      </c>
      <c r="B1424" s="4">
        <v>28.44</v>
      </c>
    </row>
    <row r="1425" spans="1:2" x14ac:dyDescent="0.25">
      <c r="A1425" s="4">
        <v>273.09030999999999</v>
      </c>
      <c r="B1425" s="4">
        <v>28.46</v>
      </c>
    </row>
    <row r="1426" spans="1:2" x14ac:dyDescent="0.25">
      <c r="A1426" s="4">
        <v>274.87416000000002</v>
      </c>
      <c r="B1426" s="4">
        <v>28.48</v>
      </c>
    </row>
    <row r="1427" spans="1:2" x14ac:dyDescent="0.25">
      <c r="A1427" s="4">
        <v>278.21570000000003</v>
      </c>
      <c r="B1427" s="4">
        <v>28.5</v>
      </c>
    </row>
    <row r="1428" spans="1:2" x14ac:dyDescent="0.25">
      <c r="A1428" s="4">
        <v>284.29572000000002</v>
      </c>
      <c r="B1428" s="4">
        <v>28.52</v>
      </c>
    </row>
    <row r="1429" spans="1:2" x14ac:dyDescent="0.25">
      <c r="A1429" s="4">
        <v>289.74547000000001</v>
      </c>
      <c r="B1429" s="4">
        <v>28.54</v>
      </c>
    </row>
    <row r="1430" spans="1:2" x14ac:dyDescent="0.25">
      <c r="A1430" s="4">
        <v>298.86176999999998</v>
      </c>
      <c r="B1430" s="4">
        <v>28.56</v>
      </c>
    </row>
    <row r="1431" spans="1:2" x14ac:dyDescent="0.25">
      <c r="A1431" s="4">
        <v>304.84787</v>
      </c>
      <c r="B1431" s="4">
        <v>28.58</v>
      </c>
    </row>
    <row r="1432" spans="1:2" x14ac:dyDescent="0.25">
      <c r="A1432" s="4">
        <v>310.86809</v>
      </c>
      <c r="B1432" s="4">
        <v>28.6</v>
      </c>
    </row>
    <row r="1433" spans="1:2" x14ac:dyDescent="0.25">
      <c r="A1433" s="4">
        <v>306.17014</v>
      </c>
      <c r="B1433" s="4">
        <v>28.62</v>
      </c>
    </row>
    <row r="1434" spans="1:2" x14ac:dyDescent="0.25">
      <c r="A1434" s="4">
        <v>307.41554000000002</v>
      </c>
      <c r="B1434" s="4">
        <v>28.64</v>
      </c>
    </row>
    <row r="1435" spans="1:2" x14ac:dyDescent="0.25">
      <c r="A1435" s="4">
        <v>299.82679999999999</v>
      </c>
      <c r="B1435" s="4">
        <v>28.66</v>
      </c>
    </row>
    <row r="1436" spans="1:2" x14ac:dyDescent="0.25">
      <c r="A1436" s="4">
        <v>297.82117</v>
      </c>
      <c r="B1436" s="4">
        <v>28.68</v>
      </c>
    </row>
    <row r="1437" spans="1:2" x14ac:dyDescent="0.25">
      <c r="A1437" s="4">
        <v>290.33807999999999</v>
      </c>
      <c r="B1437" s="4">
        <v>28.7</v>
      </c>
    </row>
    <row r="1438" spans="1:2" x14ac:dyDescent="0.25">
      <c r="A1438" s="4">
        <v>297.92511999999999</v>
      </c>
      <c r="B1438" s="4">
        <v>28.72</v>
      </c>
    </row>
    <row r="1439" spans="1:2" x14ac:dyDescent="0.25">
      <c r="A1439" s="4">
        <v>301.56590999999997</v>
      </c>
      <c r="B1439" s="4">
        <v>28.74</v>
      </c>
    </row>
    <row r="1440" spans="1:2" x14ac:dyDescent="0.25">
      <c r="A1440" s="4">
        <v>316.53404999999998</v>
      </c>
      <c r="B1440" s="4">
        <v>28.76</v>
      </c>
    </row>
    <row r="1441" spans="1:2" x14ac:dyDescent="0.25">
      <c r="A1441" s="4">
        <v>319.44198999999998</v>
      </c>
      <c r="B1441" s="4">
        <v>28.78</v>
      </c>
    </row>
    <row r="1442" spans="1:2" x14ac:dyDescent="0.25">
      <c r="A1442" s="4">
        <v>327.90381000000002</v>
      </c>
      <c r="B1442" s="4">
        <v>28.8</v>
      </c>
    </row>
    <row r="1443" spans="1:2" x14ac:dyDescent="0.25">
      <c r="A1443" s="4">
        <v>324.81261999999998</v>
      </c>
      <c r="B1443" s="4">
        <v>28.82</v>
      </c>
    </row>
    <row r="1444" spans="1:2" x14ac:dyDescent="0.25">
      <c r="A1444" s="4">
        <v>328.68682000000001</v>
      </c>
      <c r="B1444" s="4">
        <v>28.84</v>
      </c>
    </row>
    <row r="1445" spans="1:2" x14ac:dyDescent="0.25">
      <c r="A1445" s="4">
        <v>332.13974000000002</v>
      </c>
      <c r="B1445" s="4">
        <v>28.86</v>
      </c>
    </row>
    <row r="1446" spans="1:2" x14ac:dyDescent="0.25">
      <c r="A1446" s="4">
        <v>336.99281999999999</v>
      </c>
      <c r="B1446" s="4">
        <v>28.88</v>
      </c>
    </row>
    <row r="1447" spans="1:2" x14ac:dyDescent="0.25">
      <c r="A1447" s="4">
        <v>338.94970000000001</v>
      </c>
      <c r="B1447" s="4">
        <v>28.9</v>
      </c>
    </row>
    <row r="1448" spans="1:2" x14ac:dyDescent="0.25">
      <c r="A1448" s="4">
        <v>337.14159999999998</v>
      </c>
      <c r="B1448" s="4">
        <v>28.92</v>
      </c>
    </row>
    <row r="1449" spans="1:2" x14ac:dyDescent="0.25">
      <c r="A1449" s="4">
        <v>342.82641999999998</v>
      </c>
      <c r="B1449" s="4">
        <v>28.94</v>
      </c>
    </row>
    <row r="1450" spans="1:2" x14ac:dyDescent="0.25">
      <c r="A1450" s="4">
        <v>343.95837999999998</v>
      </c>
      <c r="B1450" s="4">
        <v>28.96</v>
      </c>
    </row>
    <row r="1451" spans="1:2" x14ac:dyDescent="0.25">
      <c r="A1451" s="4">
        <v>346.78032999999999</v>
      </c>
      <c r="B1451" s="4">
        <v>28.98</v>
      </c>
    </row>
    <row r="1452" spans="1:2" x14ac:dyDescent="0.25">
      <c r="A1452" s="4">
        <v>344.37767000000002</v>
      </c>
      <c r="B1452" s="4">
        <v>29</v>
      </c>
    </row>
    <row r="1453" spans="1:2" x14ac:dyDescent="0.25">
      <c r="A1453" s="4">
        <v>350.84043000000003</v>
      </c>
      <c r="B1453" s="4">
        <v>29.02</v>
      </c>
    </row>
    <row r="1454" spans="1:2" x14ac:dyDescent="0.25">
      <c r="A1454" s="4">
        <v>358.89069999999998</v>
      </c>
      <c r="B1454" s="4">
        <v>29.04</v>
      </c>
    </row>
    <row r="1455" spans="1:2" x14ac:dyDescent="0.25">
      <c r="A1455" s="4">
        <v>364.49608999999998</v>
      </c>
      <c r="B1455" s="4">
        <v>29.06</v>
      </c>
    </row>
    <row r="1456" spans="1:2" x14ac:dyDescent="0.25">
      <c r="A1456" s="4">
        <v>365.88427999999999</v>
      </c>
      <c r="B1456" s="4">
        <v>29.08</v>
      </c>
    </row>
    <row r="1457" spans="1:2" x14ac:dyDescent="0.25">
      <c r="A1457" s="4">
        <v>365.79449</v>
      </c>
      <c r="B1457" s="4">
        <v>29.1</v>
      </c>
    </row>
    <row r="1458" spans="1:2" x14ac:dyDescent="0.25">
      <c r="A1458" s="4">
        <v>365.93081000000001</v>
      </c>
      <c r="B1458" s="4">
        <v>29.12</v>
      </c>
    </row>
    <row r="1459" spans="1:2" x14ac:dyDescent="0.25">
      <c r="A1459" s="4">
        <v>362.97447</v>
      </c>
      <c r="B1459" s="4">
        <v>29.14</v>
      </c>
    </row>
    <row r="1460" spans="1:2" x14ac:dyDescent="0.25">
      <c r="A1460" s="4">
        <v>360.26414999999997</v>
      </c>
      <c r="B1460" s="4">
        <v>29.16</v>
      </c>
    </row>
    <row r="1461" spans="1:2" x14ac:dyDescent="0.25">
      <c r="A1461" s="4">
        <v>357.97435999999999</v>
      </c>
      <c r="B1461" s="4">
        <v>29.18</v>
      </c>
    </row>
    <row r="1462" spans="1:2" x14ac:dyDescent="0.25">
      <c r="A1462" s="4">
        <v>361.18552</v>
      </c>
      <c r="B1462" s="4">
        <v>29.2</v>
      </c>
    </row>
    <row r="1463" spans="1:2" x14ac:dyDescent="0.25">
      <c r="A1463" s="4">
        <v>363.33846</v>
      </c>
      <c r="B1463" s="4">
        <v>29.22</v>
      </c>
    </row>
    <row r="1464" spans="1:2" x14ac:dyDescent="0.25">
      <c r="A1464" s="4">
        <v>366.65913999999998</v>
      </c>
      <c r="B1464" s="4">
        <v>29.24</v>
      </c>
    </row>
    <row r="1465" spans="1:2" x14ac:dyDescent="0.25">
      <c r="A1465" s="4">
        <v>371.15521999999999</v>
      </c>
      <c r="B1465" s="4">
        <v>29.26</v>
      </c>
    </row>
    <row r="1466" spans="1:2" x14ac:dyDescent="0.25">
      <c r="A1466" s="4">
        <v>378.05610000000001</v>
      </c>
      <c r="B1466" s="4">
        <v>29.28</v>
      </c>
    </row>
    <row r="1467" spans="1:2" x14ac:dyDescent="0.25">
      <c r="A1467" s="4">
        <v>382.96893999999998</v>
      </c>
      <c r="B1467" s="4">
        <v>29.3</v>
      </c>
    </row>
    <row r="1468" spans="1:2" x14ac:dyDescent="0.25">
      <c r="A1468" s="4">
        <v>389.66131000000001</v>
      </c>
      <c r="B1468" s="4">
        <v>29.32</v>
      </c>
    </row>
    <row r="1469" spans="1:2" x14ac:dyDescent="0.25">
      <c r="A1469" s="4">
        <v>405.18669999999997</v>
      </c>
      <c r="B1469" s="4">
        <v>29.34</v>
      </c>
    </row>
    <row r="1470" spans="1:2" x14ac:dyDescent="0.25">
      <c r="A1470" s="4">
        <v>395.24311999999998</v>
      </c>
      <c r="B1470" s="4">
        <v>29.36</v>
      </c>
    </row>
    <row r="1471" spans="1:2" x14ac:dyDescent="0.25">
      <c r="A1471" s="4">
        <v>381.18671000000001</v>
      </c>
      <c r="B1471" s="4">
        <v>29.38</v>
      </c>
    </row>
    <row r="1472" spans="1:2" x14ac:dyDescent="0.25">
      <c r="A1472" s="4">
        <v>354.32290999999998</v>
      </c>
      <c r="B1472" s="4">
        <v>29.4</v>
      </c>
    </row>
    <row r="1473" spans="1:2" x14ac:dyDescent="0.25">
      <c r="A1473" s="4">
        <v>350.76044999999999</v>
      </c>
      <c r="B1473" s="4">
        <v>29.42</v>
      </c>
    </row>
    <row r="1474" spans="1:2" x14ac:dyDescent="0.25">
      <c r="A1474" s="4">
        <v>345.65609999999998</v>
      </c>
      <c r="B1474" s="4">
        <v>29.44</v>
      </c>
    </row>
    <row r="1475" spans="1:2" x14ac:dyDescent="0.25">
      <c r="A1475" s="4">
        <v>338.84663</v>
      </c>
      <c r="B1475" s="4">
        <v>29.46</v>
      </c>
    </row>
    <row r="1476" spans="1:2" x14ac:dyDescent="0.25">
      <c r="A1476" s="4">
        <v>331.88038</v>
      </c>
      <c r="B1476" s="4">
        <v>29.48</v>
      </c>
    </row>
    <row r="1477" spans="1:2" x14ac:dyDescent="0.25">
      <c r="A1477" s="4">
        <v>328.52143999999998</v>
      </c>
      <c r="B1477" s="4">
        <v>29.5</v>
      </c>
    </row>
    <row r="1478" spans="1:2" x14ac:dyDescent="0.25">
      <c r="A1478" s="4">
        <v>332.56088</v>
      </c>
      <c r="B1478" s="4">
        <v>29.52</v>
      </c>
    </row>
    <row r="1479" spans="1:2" x14ac:dyDescent="0.25">
      <c r="A1479" s="4">
        <v>338.47386</v>
      </c>
      <c r="B1479" s="4">
        <v>29.54</v>
      </c>
    </row>
    <row r="1480" spans="1:2" x14ac:dyDescent="0.25">
      <c r="A1480" s="4">
        <v>342.23968000000002</v>
      </c>
      <c r="B1480" s="4">
        <v>29.56</v>
      </c>
    </row>
    <row r="1481" spans="1:2" x14ac:dyDescent="0.25">
      <c r="A1481" s="4">
        <v>345.91404</v>
      </c>
      <c r="B1481" s="4">
        <v>29.58</v>
      </c>
    </row>
    <row r="1482" spans="1:2" x14ac:dyDescent="0.25">
      <c r="A1482" s="4">
        <v>351.66811999999999</v>
      </c>
      <c r="B1482" s="4">
        <v>29.6</v>
      </c>
    </row>
    <row r="1483" spans="1:2" x14ac:dyDescent="0.25">
      <c r="A1483" s="4">
        <v>360.18745999999999</v>
      </c>
      <c r="B1483" s="4">
        <v>29.62</v>
      </c>
    </row>
    <row r="1484" spans="1:2" x14ac:dyDescent="0.25">
      <c r="A1484" s="4">
        <v>369.40440999999998</v>
      </c>
      <c r="B1484" s="4">
        <v>29.64</v>
      </c>
    </row>
    <row r="1485" spans="1:2" x14ac:dyDescent="0.25">
      <c r="A1485" s="4">
        <v>370.12022999999999</v>
      </c>
      <c r="B1485" s="4">
        <v>29.66</v>
      </c>
    </row>
    <row r="1486" spans="1:2" x14ac:dyDescent="0.25">
      <c r="A1486" s="4">
        <v>361.62558000000001</v>
      </c>
      <c r="B1486" s="4">
        <v>29.68</v>
      </c>
    </row>
    <row r="1487" spans="1:2" x14ac:dyDescent="0.25">
      <c r="A1487" s="4">
        <v>349.13997999999998</v>
      </c>
      <c r="B1487" s="4">
        <v>29.7</v>
      </c>
    </row>
    <row r="1488" spans="1:2" x14ac:dyDescent="0.25">
      <c r="A1488" s="4">
        <v>339.19200000000001</v>
      </c>
      <c r="B1488" s="4">
        <v>29.72</v>
      </c>
    </row>
    <row r="1489" spans="1:2" x14ac:dyDescent="0.25">
      <c r="A1489" s="4">
        <v>336.33908000000002</v>
      </c>
      <c r="B1489" s="4">
        <v>29.74</v>
      </c>
    </row>
    <row r="1490" spans="1:2" x14ac:dyDescent="0.25">
      <c r="A1490" s="4">
        <v>335.36104999999998</v>
      </c>
      <c r="B1490" s="4">
        <v>29.76</v>
      </c>
    </row>
    <row r="1491" spans="1:2" x14ac:dyDescent="0.25">
      <c r="A1491" s="4">
        <v>334.60034999999999</v>
      </c>
      <c r="B1491" s="4">
        <v>29.78</v>
      </c>
    </row>
    <row r="1492" spans="1:2" x14ac:dyDescent="0.25">
      <c r="A1492" s="4">
        <v>333.89042999999998</v>
      </c>
      <c r="B1492" s="4">
        <v>29.8</v>
      </c>
    </row>
    <row r="1493" spans="1:2" x14ac:dyDescent="0.25">
      <c r="A1493" s="4">
        <v>333.24637999999999</v>
      </c>
      <c r="B1493" s="4">
        <v>29.82</v>
      </c>
    </row>
    <row r="1494" spans="1:2" x14ac:dyDescent="0.25">
      <c r="A1494" s="4">
        <v>337.84514000000001</v>
      </c>
      <c r="B1494" s="4">
        <v>29.84</v>
      </c>
    </row>
    <row r="1495" spans="1:2" x14ac:dyDescent="0.25">
      <c r="A1495" s="4">
        <v>341.64931000000001</v>
      </c>
      <c r="B1495" s="4">
        <v>29.86</v>
      </c>
    </row>
    <row r="1496" spans="1:2" x14ac:dyDescent="0.25">
      <c r="A1496" s="4">
        <v>344.65307999999999</v>
      </c>
      <c r="B1496" s="4">
        <v>29.88</v>
      </c>
    </row>
    <row r="1497" spans="1:2" x14ac:dyDescent="0.25">
      <c r="A1497" s="4">
        <v>344.16883000000001</v>
      </c>
      <c r="B1497" s="4">
        <v>29.9</v>
      </c>
    </row>
    <row r="1498" spans="1:2" x14ac:dyDescent="0.25">
      <c r="A1498" s="4">
        <v>343.66295000000002</v>
      </c>
      <c r="B1498" s="4">
        <v>29.92</v>
      </c>
    </row>
    <row r="1499" spans="1:2" x14ac:dyDescent="0.25">
      <c r="A1499" s="4">
        <v>339.74767000000003</v>
      </c>
      <c r="B1499" s="4">
        <v>29.94</v>
      </c>
    </row>
    <row r="1500" spans="1:2" x14ac:dyDescent="0.25">
      <c r="A1500" s="4">
        <v>339.98182000000003</v>
      </c>
      <c r="B1500" s="4">
        <v>29.96</v>
      </c>
    </row>
    <row r="1501" spans="1:2" x14ac:dyDescent="0.25">
      <c r="A1501" s="4">
        <v>342.56948999999997</v>
      </c>
      <c r="B1501" s="4">
        <v>29.98</v>
      </c>
    </row>
    <row r="1502" spans="1:2" x14ac:dyDescent="0.25">
      <c r="A1502" s="4">
        <v>345.88657000000001</v>
      </c>
      <c r="B1502" s="4">
        <v>30</v>
      </c>
    </row>
    <row r="1503" spans="1:2" x14ac:dyDescent="0.25">
      <c r="A1503" s="4">
        <v>348.78998999999999</v>
      </c>
      <c r="B1503" s="4">
        <v>30.02</v>
      </c>
    </row>
    <row r="1504" spans="1:2" x14ac:dyDescent="0.25">
      <c r="A1504" s="4">
        <v>349.08751999999998</v>
      </c>
      <c r="B1504" s="4">
        <v>30.04</v>
      </c>
    </row>
    <row r="1505" spans="1:2" x14ac:dyDescent="0.25">
      <c r="A1505" s="4">
        <v>348.60556000000003</v>
      </c>
      <c r="B1505" s="4">
        <v>30.06</v>
      </c>
    </row>
    <row r="1506" spans="1:2" x14ac:dyDescent="0.25">
      <c r="A1506" s="4">
        <v>342.81202999999999</v>
      </c>
      <c r="B1506" s="4">
        <v>30.08</v>
      </c>
    </row>
    <row r="1507" spans="1:2" x14ac:dyDescent="0.25">
      <c r="A1507" s="4">
        <v>335.19351</v>
      </c>
      <c r="B1507" s="4">
        <v>30.1</v>
      </c>
    </row>
    <row r="1508" spans="1:2" x14ac:dyDescent="0.25">
      <c r="A1508" s="4">
        <v>336.81083999999998</v>
      </c>
      <c r="B1508" s="4">
        <v>30.12</v>
      </c>
    </row>
    <row r="1509" spans="1:2" x14ac:dyDescent="0.25">
      <c r="A1509" s="4">
        <v>341.28190999999998</v>
      </c>
      <c r="B1509" s="4">
        <v>30.14</v>
      </c>
    </row>
    <row r="1510" spans="1:2" x14ac:dyDescent="0.25">
      <c r="A1510" s="4">
        <v>347.31022000000002</v>
      </c>
      <c r="B1510" s="4">
        <v>30.16</v>
      </c>
    </row>
    <row r="1511" spans="1:2" x14ac:dyDescent="0.25">
      <c r="A1511" s="4">
        <v>349.01468</v>
      </c>
      <c r="B1511" s="4">
        <v>30.18</v>
      </c>
    </row>
    <row r="1512" spans="1:2" x14ac:dyDescent="0.25">
      <c r="A1512" s="4">
        <v>349.91379999999998</v>
      </c>
      <c r="B1512" s="4">
        <v>30.2</v>
      </c>
    </row>
    <row r="1513" spans="1:2" x14ac:dyDescent="0.25">
      <c r="A1513" s="4">
        <v>353.23912999999999</v>
      </c>
      <c r="B1513" s="4">
        <v>30.22</v>
      </c>
    </row>
    <row r="1514" spans="1:2" x14ac:dyDescent="0.25">
      <c r="A1514" s="4">
        <v>356.99637999999999</v>
      </c>
      <c r="B1514" s="4">
        <v>30.24</v>
      </c>
    </row>
    <row r="1515" spans="1:2" x14ac:dyDescent="0.25">
      <c r="A1515" s="4">
        <v>360.90715999999998</v>
      </c>
      <c r="B1515" s="4">
        <v>30.26</v>
      </c>
    </row>
    <row r="1516" spans="1:2" x14ac:dyDescent="0.25">
      <c r="A1516" s="4">
        <v>362.82547</v>
      </c>
      <c r="B1516" s="4">
        <v>30.28</v>
      </c>
    </row>
    <row r="1517" spans="1:2" x14ac:dyDescent="0.25">
      <c r="A1517" s="4">
        <v>369.55590000000001</v>
      </c>
      <c r="B1517" s="4">
        <v>30.3</v>
      </c>
    </row>
    <row r="1518" spans="1:2" x14ac:dyDescent="0.25">
      <c r="A1518" s="4">
        <v>378.30943000000002</v>
      </c>
      <c r="B1518" s="4">
        <v>30.32</v>
      </c>
    </row>
    <row r="1519" spans="1:2" x14ac:dyDescent="0.25">
      <c r="A1519" s="4">
        <v>387.29446000000002</v>
      </c>
      <c r="B1519" s="4">
        <v>30.34</v>
      </c>
    </row>
    <row r="1520" spans="1:2" x14ac:dyDescent="0.25">
      <c r="A1520" s="4">
        <v>389.69976000000003</v>
      </c>
      <c r="B1520" s="4">
        <v>30.36</v>
      </c>
    </row>
    <row r="1521" spans="1:2" x14ac:dyDescent="0.25">
      <c r="A1521" s="4">
        <v>393.48831000000001</v>
      </c>
      <c r="B1521" s="4">
        <v>30.38</v>
      </c>
    </row>
    <row r="1522" spans="1:2" x14ac:dyDescent="0.25">
      <c r="A1522" s="4">
        <v>399.32222000000002</v>
      </c>
      <c r="B1522" s="4">
        <v>30.4</v>
      </c>
    </row>
    <row r="1523" spans="1:2" x14ac:dyDescent="0.25">
      <c r="A1523" s="4">
        <v>402.84242999999998</v>
      </c>
      <c r="B1523" s="4">
        <v>30.42</v>
      </c>
    </row>
    <row r="1524" spans="1:2" x14ac:dyDescent="0.25">
      <c r="A1524" s="4">
        <v>406.16860000000003</v>
      </c>
      <c r="B1524" s="4">
        <v>30.44</v>
      </c>
    </row>
    <row r="1525" spans="1:2" x14ac:dyDescent="0.25">
      <c r="A1525" s="4">
        <v>409.32826999999997</v>
      </c>
      <c r="B1525" s="4">
        <v>30.46</v>
      </c>
    </row>
    <row r="1526" spans="1:2" x14ac:dyDescent="0.25">
      <c r="A1526" s="4">
        <v>417.78185000000002</v>
      </c>
      <c r="B1526" s="4">
        <v>30.48</v>
      </c>
    </row>
    <row r="1527" spans="1:2" x14ac:dyDescent="0.25">
      <c r="A1527" s="4">
        <v>424.83789000000002</v>
      </c>
      <c r="B1527" s="4">
        <v>30.5</v>
      </c>
    </row>
    <row r="1528" spans="1:2" x14ac:dyDescent="0.25">
      <c r="A1528" s="4">
        <v>426.83726000000001</v>
      </c>
      <c r="B1528" s="4">
        <v>30.52</v>
      </c>
    </row>
    <row r="1529" spans="1:2" x14ac:dyDescent="0.25">
      <c r="A1529" s="4">
        <v>421.29327000000001</v>
      </c>
      <c r="B1529" s="4">
        <v>30.54</v>
      </c>
    </row>
    <row r="1530" spans="1:2" x14ac:dyDescent="0.25">
      <c r="A1530" s="4">
        <v>416.35586000000001</v>
      </c>
      <c r="B1530" s="4">
        <v>30.56</v>
      </c>
    </row>
    <row r="1531" spans="1:2" x14ac:dyDescent="0.25">
      <c r="A1531" s="4">
        <v>415.68162000000001</v>
      </c>
      <c r="B1531" s="4">
        <v>30.58</v>
      </c>
    </row>
    <row r="1532" spans="1:2" x14ac:dyDescent="0.25">
      <c r="A1532" s="4">
        <v>423.40956999999997</v>
      </c>
      <c r="B1532" s="4">
        <v>30.6</v>
      </c>
    </row>
    <row r="1533" spans="1:2" x14ac:dyDescent="0.25">
      <c r="A1533" s="4">
        <v>425.61653999999999</v>
      </c>
      <c r="B1533" s="4">
        <v>30.62</v>
      </c>
    </row>
    <row r="1534" spans="1:2" x14ac:dyDescent="0.25">
      <c r="A1534" s="4">
        <v>426.47228000000001</v>
      </c>
      <c r="B1534" s="4">
        <v>30.64</v>
      </c>
    </row>
    <row r="1535" spans="1:2" x14ac:dyDescent="0.25">
      <c r="A1535" s="4">
        <v>423.26400000000001</v>
      </c>
      <c r="B1535" s="4">
        <v>30.66</v>
      </c>
    </row>
    <row r="1536" spans="1:2" x14ac:dyDescent="0.25">
      <c r="A1536" s="4">
        <v>425.24984999999998</v>
      </c>
      <c r="B1536" s="4">
        <v>30.68</v>
      </c>
    </row>
    <row r="1537" spans="1:2" x14ac:dyDescent="0.25">
      <c r="A1537" s="4">
        <v>428.25027999999998</v>
      </c>
      <c r="B1537" s="4">
        <v>30.7</v>
      </c>
    </row>
    <row r="1538" spans="1:2" x14ac:dyDescent="0.25">
      <c r="A1538" s="4">
        <v>432.90908999999999</v>
      </c>
      <c r="B1538" s="4">
        <v>30.72</v>
      </c>
    </row>
    <row r="1539" spans="1:2" x14ac:dyDescent="0.25">
      <c r="A1539" s="4">
        <v>441.08816000000002</v>
      </c>
      <c r="B1539" s="4">
        <v>30.74</v>
      </c>
    </row>
    <row r="1540" spans="1:2" x14ac:dyDescent="0.25">
      <c r="A1540" s="4">
        <v>447.90931</v>
      </c>
      <c r="B1540" s="4">
        <v>30.76</v>
      </c>
    </row>
    <row r="1541" spans="1:2" x14ac:dyDescent="0.25">
      <c r="A1541" s="4">
        <v>450.15226000000001</v>
      </c>
      <c r="B1541" s="4">
        <v>30.78</v>
      </c>
    </row>
    <row r="1542" spans="1:2" x14ac:dyDescent="0.25">
      <c r="A1542" s="4">
        <v>445.62972000000002</v>
      </c>
      <c r="B1542" s="4">
        <v>30.8</v>
      </c>
    </row>
    <row r="1543" spans="1:2" x14ac:dyDescent="0.25">
      <c r="A1543" s="4">
        <v>439.29433999999998</v>
      </c>
      <c r="B1543" s="4">
        <v>30.82</v>
      </c>
    </row>
    <row r="1544" spans="1:2" x14ac:dyDescent="0.25">
      <c r="A1544" s="4">
        <v>431.79696999999999</v>
      </c>
      <c r="B1544" s="4">
        <v>30.84</v>
      </c>
    </row>
    <row r="1545" spans="1:2" x14ac:dyDescent="0.25">
      <c r="A1545" s="4">
        <v>425.93223</v>
      </c>
      <c r="B1545" s="4">
        <v>30.86</v>
      </c>
    </row>
    <row r="1546" spans="1:2" x14ac:dyDescent="0.25">
      <c r="A1546" s="4">
        <v>421.49207000000001</v>
      </c>
      <c r="B1546" s="4">
        <v>30.88</v>
      </c>
    </row>
    <row r="1547" spans="1:2" x14ac:dyDescent="0.25">
      <c r="A1547" s="4">
        <v>423.15242999999998</v>
      </c>
      <c r="B1547" s="4">
        <v>30.9</v>
      </c>
    </row>
    <row r="1548" spans="1:2" x14ac:dyDescent="0.25">
      <c r="A1548" s="4">
        <v>427.44779</v>
      </c>
      <c r="B1548" s="4">
        <v>30.92</v>
      </c>
    </row>
    <row r="1549" spans="1:2" x14ac:dyDescent="0.25">
      <c r="A1549" s="4">
        <v>427.4203</v>
      </c>
      <c r="B1549" s="4">
        <v>30.94</v>
      </c>
    </row>
    <row r="1550" spans="1:2" x14ac:dyDescent="0.25">
      <c r="A1550" s="4">
        <v>424.84116999999998</v>
      </c>
      <c r="B1550" s="4">
        <v>30.96</v>
      </c>
    </row>
    <row r="1551" spans="1:2" x14ac:dyDescent="0.25">
      <c r="A1551" s="4">
        <v>414.77881000000002</v>
      </c>
      <c r="B1551" s="4">
        <v>30.98</v>
      </c>
    </row>
    <row r="1552" spans="1:2" x14ac:dyDescent="0.25">
      <c r="A1552" s="4">
        <v>413.28744999999998</v>
      </c>
      <c r="B1552" s="4">
        <v>31</v>
      </c>
    </row>
    <row r="1553" spans="1:2" x14ac:dyDescent="0.25">
      <c r="A1553" s="4">
        <v>415.77866999999998</v>
      </c>
      <c r="B1553" s="4">
        <v>31.02</v>
      </c>
    </row>
    <row r="1554" spans="1:2" x14ac:dyDescent="0.25">
      <c r="A1554" s="4">
        <v>421.67097999999999</v>
      </c>
      <c r="B1554" s="4">
        <v>31.04</v>
      </c>
    </row>
    <row r="1555" spans="1:2" x14ac:dyDescent="0.25">
      <c r="A1555" s="4">
        <v>427.69376</v>
      </c>
      <c r="B1555" s="4">
        <v>31.06</v>
      </c>
    </row>
    <row r="1556" spans="1:2" x14ac:dyDescent="0.25">
      <c r="A1556" s="4">
        <v>427.39384999999999</v>
      </c>
      <c r="B1556" s="4">
        <v>31.08</v>
      </c>
    </row>
    <row r="1557" spans="1:2" x14ac:dyDescent="0.25">
      <c r="A1557" s="4">
        <v>428.05937999999998</v>
      </c>
      <c r="B1557" s="4">
        <v>31.1</v>
      </c>
    </row>
    <row r="1558" spans="1:2" x14ac:dyDescent="0.25">
      <c r="A1558" s="4">
        <v>424.06596999999999</v>
      </c>
      <c r="B1558" s="4">
        <v>31.12</v>
      </c>
    </row>
    <row r="1559" spans="1:2" x14ac:dyDescent="0.25">
      <c r="A1559" s="4">
        <v>428.85225000000003</v>
      </c>
      <c r="B1559" s="4">
        <v>31.14</v>
      </c>
    </row>
    <row r="1560" spans="1:2" x14ac:dyDescent="0.25">
      <c r="A1560" s="4">
        <v>420.71758999999997</v>
      </c>
      <c r="B1560" s="4">
        <v>31.16</v>
      </c>
    </row>
    <row r="1561" spans="1:2" x14ac:dyDescent="0.25">
      <c r="A1561" s="4">
        <v>418.63612999999998</v>
      </c>
      <c r="B1561" s="4">
        <v>31.18</v>
      </c>
    </row>
    <row r="1562" spans="1:2" x14ac:dyDescent="0.25">
      <c r="A1562" s="4">
        <v>411.50587999999999</v>
      </c>
      <c r="B1562" s="4">
        <v>31.2</v>
      </c>
    </row>
    <row r="1563" spans="1:2" x14ac:dyDescent="0.25">
      <c r="A1563" s="4">
        <v>419.22949999999997</v>
      </c>
      <c r="B1563" s="4">
        <v>31.22</v>
      </c>
    </row>
    <row r="1564" spans="1:2" x14ac:dyDescent="0.25">
      <c r="A1564" s="4">
        <v>415.45056</v>
      </c>
      <c r="B1564" s="4">
        <v>31.24</v>
      </c>
    </row>
    <row r="1565" spans="1:2" x14ac:dyDescent="0.25">
      <c r="A1565" s="4">
        <v>415.71233999999998</v>
      </c>
      <c r="B1565" s="4">
        <v>31.26</v>
      </c>
    </row>
    <row r="1566" spans="1:2" x14ac:dyDescent="0.25">
      <c r="A1566" s="4">
        <v>407.92568999999997</v>
      </c>
      <c r="B1566" s="4">
        <v>31.28</v>
      </c>
    </row>
    <row r="1567" spans="1:2" x14ac:dyDescent="0.25">
      <c r="A1567" s="4">
        <v>406.14001000000002</v>
      </c>
      <c r="B1567" s="4">
        <v>31.3</v>
      </c>
    </row>
    <row r="1568" spans="1:2" x14ac:dyDescent="0.25">
      <c r="A1568" s="4">
        <v>407.88369</v>
      </c>
      <c r="B1568" s="4">
        <v>31.32</v>
      </c>
    </row>
    <row r="1569" spans="1:2" x14ac:dyDescent="0.25">
      <c r="A1569" s="4">
        <v>402.0324</v>
      </c>
      <c r="B1569" s="4">
        <v>31.34</v>
      </c>
    </row>
    <row r="1570" spans="1:2" x14ac:dyDescent="0.25">
      <c r="A1570" s="4">
        <v>396.78190000000001</v>
      </c>
      <c r="B1570" s="4">
        <v>31.36</v>
      </c>
    </row>
    <row r="1571" spans="1:2" x14ac:dyDescent="0.25">
      <c r="A1571" s="4">
        <v>383.21386000000001</v>
      </c>
      <c r="B1571" s="4">
        <v>31.38</v>
      </c>
    </row>
    <row r="1572" spans="1:2" x14ac:dyDescent="0.25">
      <c r="A1572" s="4">
        <v>385.40051</v>
      </c>
      <c r="B1572" s="4">
        <v>31.4</v>
      </c>
    </row>
    <row r="1573" spans="1:2" x14ac:dyDescent="0.25">
      <c r="A1573" s="4">
        <v>390.66957000000002</v>
      </c>
      <c r="B1573" s="4">
        <v>31.42</v>
      </c>
    </row>
    <row r="1574" spans="1:2" x14ac:dyDescent="0.25">
      <c r="A1574" s="4">
        <v>392.49133999999998</v>
      </c>
      <c r="B1574" s="4">
        <v>31.44</v>
      </c>
    </row>
    <row r="1575" spans="1:2" x14ac:dyDescent="0.25">
      <c r="A1575" s="4">
        <v>391.94934999999998</v>
      </c>
      <c r="B1575" s="4">
        <v>31.46</v>
      </c>
    </row>
    <row r="1576" spans="1:2" x14ac:dyDescent="0.25">
      <c r="A1576" s="4">
        <v>392.45441</v>
      </c>
      <c r="B1576" s="4">
        <v>31.48</v>
      </c>
    </row>
    <row r="1577" spans="1:2" x14ac:dyDescent="0.25">
      <c r="A1577" s="4">
        <v>396.54124000000002</v>
      </c>
      <c r="B1577" s="4">
        <v>31.5</v>
      </c>
    </row>
    <row r="1578" spans="1:2" x14ac:dyDescent="0.25">
      <c r="A1578" s="4">
        <v>402.30376000000001</v>
      </c>
      <c r="B1578" s="4">
        <v>31.52</v>
      </c>
    </row>
    <row r="1579" spans="1:2" x14ac:dyDescent="0.25">
      <c r="A1579" s="4">
        <v>405.11864000000003</v>
      </c>
      <c r="B1579" s="4">
        <v>31.54</v>
      </c>
    </row>
    <row r="1580" spans="1:2" x14ac:dyDescent="0.25">
      <c r="A1580" s="4">
        <v>408.97669000000002</v>
      </c>
      <c r="B1580" s="4">
        <v>31.56</v>
      </c>
    </row>
    <row r="1581" spans="1:2" x14ac:dyDescent="0.25">
      <c r="A1581" s="4">
        <v>406.76378999999997</v>
      </c>
      <c r="B1581" s="4">
        <v>31.58</v>
      </c>
    </row>
    <row r="1582" spans="1:2" x14ac:dyDescent="0.25">
      <c r="A1582" s="4">
        <v>407.96107000000001</v>
      </c>
      <c r="B1582" s="4">
        <v>31.6</v>
      </c>
    </row>
    <row r="1583" spans="1:2" x14ac:dyDescent="0.25">
      <c r="A1583" s="4">
        <v>407.71447999999998</v>
      </c>
      <c r="B1583" s="4">
        <v>31.62</v>
      </c>
    </row>
    <row r="1584" spans="1:2" x14ac:dyDescent="0.25">
      <c r="A1584" s="4">
        <v>413.19053000000002</v>
      </c>
      <c r="B1584" s="4">
        <v>31.64</v>
      </c>
    </row>
    <row r="1585" spans="1:2" x14ac:dyDescent="0.25">
      <c r="A1585" s="4">
        <v>411.38655999999997</v>
      </c>
      <c r="B1585" s="4">
        <v>31.66</v>
      </c>
    </row>
    <row r="1586" spans="1:2" x14ac:dyDescent="0.25">
      <c r="A1586" s="4">
        <v>408.12385</v>
      </c>
      <c r="B1586" s="4">
        <v>31.68</v>
      </c>
    </row>
    <row r="1587" spans="1:2" x14ac:dyDescent="0.25">
      <c r="A1587" s="4">
        <v>404.86774000000003</v>
      </c>
      <c r="B1587" s="4">
        <v>31.7</v>
      </c>
    </row>
    <row r="1588" spans="1:2" x14ac:dyDescent="0.25">
      <c r="A1588" s="4">
        <v>404.11439000000001</v>
      </c>
      <c r="B1588" s="4">
        <v>31.72</v>
      </c>
    </row>
    <row r="1589" spans="1:2" x14ac:dyDescent="0.25">
      <c r="A1589" s="4">
        <v>406.81243999999998</v>
      </c>
      <c r="B1589" s="4">
        <v>31.74</v>
      </c>
    </row>
    <row r="1590" spans="1:2" x14ac:dyDescent="0.25">
      <c r="A1590" s="4">
        <v>414.98881</v>
      </c>
      <c r="B1590" s="4">
        <v>31.76</v>
      </c>
    </row>
    <row r="1591" spans="1:2" x14ac:dyDescent="0.25">
      <c r="A1591" s="4">
        <v>419.92991999999998</v>
      </c>
      <c r="B1591" s="4">
        <v>31.78</v>
      </c>
    </row>
    <row r="1592" spans="1:2" x14ac:dyDescent="0.25">
      <c r="A1592" s="4">
        <v>424.04631999999998</v>
      </c>
      <c r="B1592" s="4">
        <v>31.8</v>
      </c>
    </row>
    <row r="1593" spans="1:2" x14ac:dyDescent="0.25">
      <c r="A1593" s="4">
        <v>423.78271000000001</v>
      </c>
      <c r="B1593" s="4">
        <v>31.82</v>
      </c>
    </row>
    <row r="1594" spans="1:2" x14ac:dyDescent="0.25">
      <c r="A1594" s="4">
        <v>423.55444</v>
      </c>
      <c r="B1594" s="4">
        <v>31.84</v>
      </c>
    </row>
    <row r="1595" spans="1:2" x14ac:dyDescent="0.25">
      <c r="A1595" s="4">
        <v>420.44265000000001</v>
      </c>
      <c r="B1595" s="4">
        <v>31.86</v>
      </c>
    </row>
    <row r="1596" spans="1:2" x14ac:dyDescent="0.25">
      <c r="A1596" s="4">
        <v>418.99247000000003</v>
      </c>
      <c r="B1596" s="4">
        <v>31.88</v>
      </c>
    </row>
    <row r="1597" spans="1:2" x14ac:dyDescent="0.25">
      <c r="A1597" s="4">
        <v>423.51342</v>
      </c>
      <c r="B1597" s="4">
        <v>31.9</v>
      </c>
    </row>
    <row r="1598" spans="1:2" x14ac:dyDescent="0.25">
      <c r="A1598" s="4">
        <v>430.28375</v>
      </c>
      <c r="B1598" s="4">
        <v>31.92</v>
      </c>
    </row>
    <row r="1599" spans="1:2" x14ac:dyDescent="0.25">
      <c r="A1599" s="4">
        <v>434.76037000000002</v>
      </c>
      <c r="B1599" s="4">
        <v>31.94</v>
      </c>
    </row>
    <row r="1600" spans="1:2" x14ac:dyDescent="0.25">
      <c r="A1600" s="4">
        <v>431.51335</v>
      </c>
      <c r="B1600" s="4">
        <v>31.96</v>
      </c>
    </row>
    <row r="1601" spans="1:2" x14ac:dyDescent="0.25">
      <c r="A1601" s="4">
        <v>442.35960999999998</v>
      </c>
      <c r="B1601" s="4">
        <v>31.98</v>
      </c>
    </row>
    <row r="1602" spans="1:2" x14ac:dyDescent="0.25">
      <c r="A1602" s="4">
        <v>451.57792000000001</v>
      </c>
      <c r="B1602" s="4">
        <v>32</v>
      </c>
    </row>
    <row r="1603" spans="1:2" x14ac:dyDescent="0.25">
      <c r="A1603" s="4">
        <v>464.57627000000002</v>
      </c>
      <c r="B1603" s="4">
        <v>32.020000000000003</v>
      </c>
    </row>
    <row r="1604" spans="1:2" x14ac:dyDescent="0.25">
      <c r="A1604" s="4">
        <v>450.55300999999997</v>
      </c>
      <c r="B1604" s="4">
        <v>32.04</v>
      </c>
    </row>
    <row r="1605" spans="1:2" x14ac:dyDescent="0.25">
      <c r="A1605" s="4">
        <v>443.66203999999999</v>
      </c>
      <c r="B1605" s="4">
        <v>32.06</v>
      </c>
    </row>
    <row r="1606" spans="1:2" x14ac:dyDescent="0.25">
      <c r="A1606" s="4">
        <v>426.38868000000002</v>
      </c>
      <c r="B1606" s="4">
        <v>32.08</v>
      </c>
    </row>
    <row r="1607" spans="1:2" x14ac:dyDescent="0.25">
      <c r="A1607" s="4">
        <v>419.94117</v>
      </c>
      <c r="B1607" s="4">
        <v>32.1</v>
      </c>
    </row>
    <row r="1608" spans="1:2" x14ac:dyDescent="0.25">
      <c r="A1608" s="4">
        <v>409.51065</v>
      </c>
      <c r="B1608" s="4">
        <v>32.119999999999997</v>
      </c>
    </row>
    <row r="1609" spans="1:2" x14ac:dyDescent="0.25">
      <c r="A1609" s="4">
        <v>412.62583000000001</v>
      </c>
      <c r="B1609" s="4">
        <v>32.14</v>
      </c>
    </row>
    <row r="1610" spans="1:2" x14ac:dyDescent="0.25">
      <c r="A1610" s="4">
        <v>421.37759999999997</v>
      </c>
      <c r="B1610" s="4">
        <v>32.159999999999997</v>
      </c>
    </row>
    <row r="1611" spans="1:2" x14ac:dyDescent="0.25">
      <c r="A1611" s="4">
        <v>440.37517000000003</v>
      </c>
      <c r="B1611" s="4">
        <v>32.18</v>
      </c>
    </row>
    <row r="1612" spans="1:2" x14ac:dyDescent="0.25">
      <c r="A1612" s="4">
        <v>458.11347000000001</v>
      </c>
      <c r="B1612" s="4">
        <v>32.200000000000003</v>
      </c>
    </row>
    <row r="1613" spans="1:2" x14ac:dyDescent="0.25">
      <c r="A1613" s="4">
        <v>470.1268</v>
      </c>
      <c r="B1613" s="4">
        <v>32.22</v>
      </c>
    </row>
    <row r="1614" spans="1:2" x14ac:dyDescent="0.25">
      <c r="A1614" s="4">
        <v>469.36583000000002</v>
      </c>
      <c r="B1614" s="4">
        <v>32.24</v>
      </c>
    </row>
    <row r="1615" spans="1:2" x14ac:dyDescent="0.25">
      <c r="A1615" s="4">
        <v>468.15284000000003</v>
      </c>
      <c r="B1615" s="4">
        <v>32.26</v>
      </c>
    </row>
    <row r="1616" spans="1:2" x14ac:dyDescent="0.25">
      <c r="A1616" s="4">
        <v>468.96910000000003</v>
      </c>
      <c r="B1616" s="4">
        <v>32.28</v>
      </c>
    </row>
    <row r="1617" spans="1:2" x14ac:dyDescent="0.25">
      <c r="A1617" s="4">
        <v>481.42754000000002</v>
      </c>
      <c r="B1617" s="4">
        <v>32.299999999999997</v>
      </c>
    </row>
    <row r="1618" spans="1:2" x14ac:dyDescent="0.25">
      <c r="A1618" s="4">
        <v>483.07465000000002</v>
      </c>
      <c r="B1618" s="4">
        <v>32.32</v>
      </c>
    </row>
    <row r="1619" spans="1:2" x14ac:dyDescent="0.25">
      <c r="A1619" s="4">
        <v>484.77586000000002</v>
      </c>
      <c r="B1619" s="4">
        <v>32.340000000000003</v>
      </c>
    </row>
    <row r="1620" spans="1:2" x14ac:dyDescent="0.25">
      <c r="A1620" s="4">
        <v>471.78568000000001</v>
      </c>
      <c r="B1620" s="4">
        <v>32.36</v>
      </c>
    </row>
    <row r="1621" spans="1:2" x14ac:dyDescent="0.25">
      <c r="A1621" s="4">
        <v>471.56549000000001</v>
      </c>
      <c r="B1621" s="4">
        <v>32.380000000000003</v>
      </c>
    </row>
    <row r="1622" spans="1:2" x14ac:dyDescent="0.25">
      <c r="A1622" s="4">
        <v>473.24353000000002</v>
      </c>
      <c r="B1622" s="4">
        <v>32.4</v>
      </c>
    </row>
    <row r="1623" spans="1:2" x14ac:dyDescent="0.25">
      <c r="A1623" s="4">
        <v>477.65082999999998</v>
      </c>
      <c r="B1623" s="4">
        <v>32.42</v>
      </c>
    </row>
    <row r="1624" spans="1:2" x14ac:dyDescent="0.25">
      <c r="A1624" s="4">
        <v>482.57893999999999</v>
      </c>
      <c r="B1624" s="4">
        <v>32.44</v>
      </c>
    </row>
    <row r="1625" spans="1:2" x14ac:dyDescent="0.25">
      <c r="A1625" s="4">
        <v>483.51765</v>
      </c>
      <c r="B1625" s="4">
        <v>32.46</v>
      </c>
    </row>
    <row r="1626" spans="1:2" x14ac:dyDescent="0.25">
      <c r="A1626" s="4">
        <v>496.44914999999997</v>
      </c>
      <c r="B1626" s="4">
        <v>32.479999999999997</v>
      </c>
    </row>
    <row r="1627" spans="1:2" x14ac:dyDescent="0.25">
      <c r="A1627" s="4">
        <v>501.7226</v>
      </c>
      <c r="B1627" s="4">
        <v>32.5</v>
      </c>
    </row>
    <row r="1628" spans="1:2" x14ac:dyDescent="0.25">
      <c r="A1628" s="4">
        <v>508.65813000000003</v>
      </c>
      <c r="B1628" s="4">
        <v>32.520000000000003</v>
      </c>
    </row>
    <row r="1629" spans="1:2" x14ac:dyDescent="0.25">
      <c r="A1629" s="4">
        <v>504.39136000000002</v>
      </c>
      <c r="B1629" s="4">
        <v>32.54</v>
      </c>
    </row>
    <row r="1630" spans="1:2" x14ac:dyDescent="0.25">
      <c r="A1630" s="4">
        <v>508.33215999999999</v>
      </c>
      <c r="B1630" s="4">
        <v>32.56</v>
      </c>
    </row>
    <row r="1631" spans="1:2" x14ac:dyDescent="0.25">
      <c r="A1631" s="4">
        <v>509.65956</v>
      </c>
      <c r="B1631" s="4">
        <v>32.58</v>
      </c>
    </row>
    <row r="1632" spans="1:2" x14ac:dyDescent="0.25">
      <c r="A1632" s="4">
        <v>509.24372</v>
      </c>
      <c r="B1632" s="4">
        <v>32.6</v>
      </c>
    </row>
    <row r="1633" spans="1:2" x14ac:dyDescent="0.25">
      <c r="A1633" s="4">
        <v>505.1352</v>
      </c>
      <c r="B1633" s="4">
        <v>32.619999999999997</v>
      </c>
    </row>
    <row r="1634" spans="1:2" x14ac:dyDescent="0.25">
      <c r="A1634" s="4">
        <v>507.03730999999999</v>
      </c>
      <c r="B1634" s="4">
        <v>32.64</v>
      </c>
    </row>
    <row r="1635" spans="1:2" x14ac:dyDescent="0.25">
      <c r="A1635" s="4">
        <v>514.09547999999995</v>
      </c>
      <c r="B1635" s="4">
        <v>32.659999999999997</v>
      </c>
    </row>
    <row r="1636" spans="1:2" x14ac:dyDescent="0.25">
      <c r="A1636" s="4">
        <v>514.06862999999998</v>
      </c>
      <c r="B1636" s="4">
        <v>32.68</v>
      </c>
    </row>
    <row r="1637" spans="1:2" x14ac:dyDescent="0.25">
      <c r="A1637" s="4">
        <v>512.02998000000002</v>
      </c>
      <c r="B1637" s="4">
        <v>32.700000000000003</v>
      </c>
    </row>
    <row r="1638" spans="1:2" x14ac:dyDescent="0.25">
      <c r="A1638" s="4">
        <v>507.97032999999999</v>
      </c>
      <c r="B1638" s="4">
        <v>32.72</v>
      </c>
    </row>
    <row r="1639" spans="1:2" x14ac:dyDescent="0.25">
      <c r="A1639" s="4">
        <v>509.94213999999999</v>
      </c>
      <c r="B1639" s="4">
        <v>32.74</v>
      </c>
    </row>
    <row r="1640" spans="1:2" x14ac:dyDescent="0.25">
      <c r="A1640" s="4">
        <v>510.13382000000001</v>
      </c>
      <c r="B1640" s="4">
        <v>32.76</v>
      </c>
    </row>
    <row r="1641" spans="1:2" x14ac:dyDescent="0.25">
      <c r="A1641" s="4">
        <v>507.96102000000002</v>
      </c>
      <c r="B1641" s="4">
        <v>32.78</v>
      </c>
    </row>
    <row r="1642" spans="1:2" x14ac:dyDescent="0.25">
      <c r="A1642" s="4">
        <v>505.98602</v>
      </c>
      <c r="B1642" s="4">
        <v>32.799999999999997</v>
      </c>
    </row>
    <row r="1643" spans="1:2" x14ac:dyDescent="0.25">
      <c r="A1643" s="4">
        <v>503.89640000000003</v>
      </c>
      <c r="B1643" s="4">
        <v>32.82</v>
      </c>
    </row>
    <row r="1644" spans="1:2" x14ac:dyDescent="0.25">
      <c r="A1644" s="4">
        <v>502.29665999999997</v>
      </c>
      <c r="B1644" s="4">
        <v>32.840000000000003</v>
      </c>
    </row>
    <row r="1645" spans="1:2" x14ac:dyDescent="0.25">
      <c r="A1645" s="4">
        <v>499.27309000000002</v>
      </c>
      <c r="B1645" s="4">
        <v>32.86</v>
      </c>
    </row>
    <row r="1646" spans="1:2" x14ac:dyDescent="0.25">
      <c r="A1646" s="4">
        <v>498.90179999999998</v>
      </c>
      <c r="B1646" s="4">
        <v>32.880000000000003</v>
      </c>
    </row>
    <row r="1647" spans="1:2" x14ac:dyDescent="0.25">
      <c r="A1647" s="4">
        <v>501.13729000000001</v>
      </c>
      <c r="B1647" s="4">
        <v>32.9</v>
      </c>
    </row>
    <row r="1648" spans="1:2" x14ac:dyDescent="0.25">
      <c r="A1648" s="4">
        <v>520.84640999999999</v>
      </c>
      <c r="B1648" s="4">
        <v>32.92</v>
      </c>
    </row>
    <row r="1649" spans="1:2" x14ac:dyDescent="0.25">
      <c r="A1649" s="4">
        <v>534.14295000000004</v>
      </c>
      <c r="B1649" s="4">
        <v>32.94</v>
      </c>
    </row>
    <row r="1650" spans="1:2" x14ac:dyDescent="0.25">
      <c r="A1650" s="4">
        <v>526.67048999999997</v>
      </c>
      <c r="B1650" s="4">
        <v>32.96</v>
      </c>
    </row>
    <row r="1651" spans="1:2" x14ac:dyDescent="0.25">
      <c r="A1651" s="4">
        <v>489.09411</v>
      </c>
      <c r="B1651" s="4">
        <v>32.979999999999997</v>
      </c>
    </row>
    <row r="1652" spans="1:2" x14ac:dyDescent="0.25">
      <c r="A1652" s="4">
        <v>449.80626000000001</v>
      </c>
      <c r="B1652" s="4">
        <v>33</v>
      </c>
    </row>
    <row r="1653" spans="1:2" x14ac:dyDescent="0.25">
      <c r="A1653" s="4">
        <v>427.71679999999998</v>
      </c>
      <c r="B1653" s="4">
        <v>33.020000000000003</v>
      </c>
    </row>
    <row r="1654" spans="1:2" x14ac:dyDescent="0.25">
      <c r="A1654" s="4">
        <v>422.98966999999999</v>
      </c>
      <c r="B1654" s="4">
        <v>33.04</v>
      </c>
    </row>
    <row r="1655" spans="1:2" x14ac:dyDescent="0.25">
      <c r="A1655" s="4">
        <v>426.39909</v>
      </c>
      <c r="B1655" s="4">
        <v>33.06</v>
      </c>
    </row>
    <row r="1656" spans="1:2" x14ac:dyDescent="0.25">
      <c r="A1656" s="4">
        <v>440.27294000000001</v>
      </c>
      <c r="B1656" s="4">
        <v>33.08</v>
      </c>
    </row>
    <row r="1657" spans="1:2" x14ac:dyDescent="0.25">
      <c r="A1657" s="4">
        <v>445.32369999999997</v>
      </c>
      <c r="B1657" s="4">
        <v>33.1</v>
      </c>
    </row>
    <row r="1658" spans="1:2" x14ac:dyDescent="0.25">
      <c r="A1658" s="4">
        <v>454.93164999999999</v>
      </c>
      <c r="B1658" s="4">
        <v>33.119999999999997</v>
      </c>
    </row>
    <row r="1659" spans="1:2" x14ac:dyDescent="0.25">
      <c r="A1659" s="4">
        <v>455.73147999999998</v>
      </c>
      <c r="B1659" s="4">
        <v>33.14</v>
      </c>
    </row>
    <row r="1660" spans="1:2" x14ac:dyDescent="0.25">
      <c r="A1660" s="4">
        <v>480.20947000000001</v>
      </c>
      <c r="B1660" s="4">
        <v>33.159999999999997</v>
      </c>
    </row>
    <row r="1661" spans="1:2" x14ac:dyDescent="0.25">
      <c r="A1661" s="4">
        <v>488.01168000000001</v>
      </c>
      <c r="B1661" s="4">
        <v>33.18</v>
      </c>
    </row>
    <row r="1662" spans="1:2" x14ac:dyDescent="0.25">
      <c r="A1662" s="4">
        <v>491.15136000000001</v>
      </c>
      <c r="B1662" s="4">
        <v>33.200000000000003</v>
      </c>
    </row>
    <row r="1663" spans="1:2" x14ac:dyDescent="0.25">
      <c r="A1663" s="4">
        <v>472.82787999999999</v>
      </c>
      <c r="B1663" s="4">
        <v>33.22</v>
      </c>
    </row>
    <row r="1664" spans="1:2" x14ac:dyDescent="0.25">
      <c r="A1664" s="4">
        <v>464.41861999999998</v>
      </c>
      <c r="B1664" s="4">
        <v>33.24</v>
      </c>
    </row>
    <row r="1665" spans="1:2" x14ac:dyDescent="0.25">
      <c r="A1665" s="4">
        <v>444.17279000000002</v>
      </c>
      <c r="B1665" s="4">
        <v>33.26</v>
      </c>
    </row>
    <row r="1666" spans="1:2" x14ac:dyDescent="0.25">
      <c r="A1666" s="4">
        <v>427.69423999999998</v>
      </c>
      <c r="B1666" s="4">
        <v>33.28</v>
      </c>
    </row>
    <row r="1667" spans="1:2" x14ac:dyDescent="0.25">
      <c r="A1667" s="4">
        <v>414.58398999999997</v>
      </c>
      <c r="B1667" s="4">
        <v>33.299999999999997</v>
      </c>
    </row>
    <row r="1668" spans="1:2" x14ac:dyDescent="0.25">
      <c r="A1668" s="4">
        <v>410.93245999999999</v>
      </c>
      <c r="B1668" s="4">
        <v>33.32</v>
      </c>
    </row>
    <row r="1669" spans="1:2" x14ac:dyDescent="0.25">
      <c r="A1669" s="4">
        <v>409.32684999999998</v>
      </c>
      <c r="B1669" s="4">
        <v>33.340000000000003</v>
      </c>
    </row>
    <row r="1670" spans="1:2" x14ac:dyDescent="0.25">
      <c r="A1670" s="4">
        <v>405.77456999999998</v>
      </c>
      <c r="B1670" s="4">
        <v>33.36</v>
      </c>
    </row>
    <row r="1671" spans="1:2" x14ac:dyDescent="0.25">
      <c r="A1671" s="4">
        <v>418.30381999999997</v>
      </c>
      <c r="B1671" s="4">
        <v>33.380000000000003</v>
      </c>
    </row>
    <row r="1672" spans="1:2" x14ac:dyDescent="0.25">
      <c r="A1672" s="4">
        <v>433.57438999999999</v>
      </c>
      <c r="B1672" s="4">
        <v>33.4</v>
      </c>
    </row>
    <row r="1673" spans="1:2" x14ac:dyDescent="0.25">
      <c r="A1673" s="4">
        <v>457.98728</v>
      </c>
      <c r="B1673" s="4">
        <v>33.42</v>
      </c>
    </row>
    <row r="1674" spans="1:2" x14ac:dyDescent="0.25">
      <c r="A1674" s="4">
        <v>470.17237</v>
      </c>
      <c r="B1674" s="4">
        <v>33.44</v>
      </c>
    </row>
    <row r="1675" spans="1:2" x14ac:dyDescent="0.25">
      <c r="A1675" s="4">
        <v>481.75497999999999</v>
      </c>
      <c r="B1675" s="4">
        <v>33.46</v>
      </c>
    </row>
    <row r="1676" spans="1:2" x14ac:dyDescent="0.25">
      <c r="A1676" s="4">
        <v>484.83963</v>
      </c>
      <c r="B1676" s="4">
        <v>33.479999999999997</v>
      </c>
    </row>
    <row r="1677" spans="1:2" x14ac:dyDescent="0.25">
      <c r="A1677" s="4">
        <v>487.63063</v>
      </c>
      <c r="B1677" s="4">
        <v>33.5</v>
      </c>
    </row>
    <row r="1678" spans="1:2" x14ac:dyDescent="0.25">
      <c r="A1678" s="4">
        <v>490.9556</v>
      </c>
      <c r="B1678" s="4">
        <v>33.520000000000003</v>
      </c>
    </row>
    <row r="1679" spans="1:2" x14ac:dyDescent="0.25">
      <c r="A1679" s="4">
        <v>496.29014999999998</v>
      </c>
      <c r="B1679" s="4">
        <v>33.54</v>
      </c>
    </row>
    <row r="1680" spans="1:2" x14ac:dyDescent="0.25">
      <c r="A1680" s="4">
        <v>513.84943999999996</v>
      </c>
      <c r="B1680" s="4">
        <v>33.56</v>
      </c>
    </row>
    <row r="1681" spans="1:2" x14ac:dyDescent="0.25">
      <c r="A1681" s="4">
        <v>525.76323000000002</v>
      </c>
      <c r="B1681" s="4">
        <v>33.58</v>
      </c>
    </row>
    <row r="1682" spans="1:2" x14ac:dyDescent="0.25">
      <c r="A1682" s="4">
        <v>533.47682999999995</v>
      </c>
      <c r="B1682" s="4">
        <v>33.6</v>
      </c>
    </row>
    <row r="1683" spans="1:2" x14ac:dyDescent="0.25">
      <c r="A1683" s="4">
        <v>520.72015999999996</v>
      </c>
      <c r="B1683" s="4">
        <v>33.619999999999997</v>
      </c>
    </row>
    <row r="1684" spans="1:2" x14ac:dyDescent="0.25">
      <c r="A1684" s="4">
        <v>509.61651999999998</v>
      </c>
      <c r="B1684" s="4">
        <v>33.64</v>
      </c>
    </row>
    <row r="1685" spans="1:2" x14ac:dyDescent="0.25">
      <c r="A1685" s="4">
        <v>503.34611999999998</v>
      </c>
      <c r="B1685" s="4">
        <v>33.659999999999997</v>
      </c>
    </row>
    <row r="1686" spans="1:2" x14ac:dyDescent="0.25">
      <c r="A1686" s="4">
        <v>513.26035999999999</v>
      </c>
      <c r="B1686" s="4">
        <v>33.68</v>
      </c>
    </row>
    <row r="1687" spans="1:2" x14ac:dyDescent="0.25">
      <c r="A1687" s="4">
        <v>527.00420999999994</v>
      </c>
      <c r="B1687" s="4">
        <v>33.700000000000003</v>
      </c>
    </row>
    <row r="1688" spans="1:2" x14ac:dyDescent="0.25">
      <c r="A1688" s="4">
        <v>522.42132000000004</v>
      </c>
      <c r="B1688" s="4">
        <v>33.72</v>
      </c>
    </row>
    <row r="1689" spans="1:2" x14ac:dyDescent="0.25">
      <c r="A1689" s="4">
        <v>516.05992000000003</v>
      </c>
      <c r="B1689" s="4">
        <v>33.74</v>
      </c>
    </row>
    <row r="1690" spans="1:2" x14ac:dyDescent="0.25">
      <c r="A1690" s="4">
        <v>499.40701999999999</v>
      </c>
      <c r="B1690" s="4">
        <v>33.76</v>
      </c>
    </row>
    <row r="1691" spans="1:2" x14ac:dyDescent="0.25">
      <c r="A1691" s="4">
        <v>500.21316000000002</v>
      </c>
      <c r="B1691" s="4">
        <v>33.78</v>
      </c>
    </row>
    <row r="1692" spans="1:2" x14ac:dyDescent="0.25">
      <c r="A1692" s="4">
        <v>501.97653000000003</v>
      </c>
      <c r="B1692" s="4">
        <v>33.799999999999997</v>
      </c>
    </row>
    <row r="1693" spans="1:2" x14ac:dyDescent="0.25">
      <c r="A1693" s="4">
        <v>511.85944999999998</v>
      </c>
      <c r="B1693" s="4">
        <v>33.82</v>
      </c>
    </row>
    <row r="1694" spans="1:2" x14ac:dyDescent="0.25">
      <c r="A1694" s="4">
        <v>532.60536000000002</v>
      </c>
      <c r="B1694" s="4">
        <v>33.840000000000003</v>
      </c>
    </row>
    <row r="1695" spans="1:2" x14ac:dyDescent="0.25">
      <c r="A1695" s="4">
        <v>548.61401000000001</v>
      </c>
      <c r="B1695" s="4">
        <v>33.86</v>
      </c>
    </row>
    <row r="1696" spans="1:2" x14ac:dyDescent="0.25">
      <c r="A1696" s="4">
        <v>563.90192000000002</v>
      </c>
      <c r="B1696" s="4">
        <v>33.880000000000003</v>
      </c>
    </row>
    <row r="1697" spans="1:2" x14ac:dyDescent="0.25">
      <c r="A1697" s="4">
        <v>562.88467000000003</v>
      </c>
      <c r="B1697" s="4">
        <v>33.9</v>
      </c>
    </row>
    <row r="1698" spans="1:2" x14ac:dyDescent="0.25">
      <c r="A1698" s="4">
        <v>554.17677000000003</v>
      </c>
      <c r="B1698" s="4">
        <v>33.92</v>
      </c>
    </row>
    <row r="1699" spans="1:2" x14ac:dyDescent="0.25">
      <c r="A1699" s="4">
        <v>554.04152999999997</v>
      </c>
      <c r="B1699" s="4">
        <v>33.94</v>
      </c>
    </row>
    <row r="1700" spans="1:2" x14ac:dyDescent="0.25">
      <c r="A1700" s="4">
        <v>545.20045000000005</v>
      </c>
      <c r="B1700" s="4">
        <v>33.96</v>
      </c>
    </row>
    <row r="1701" spans="1:2" x14ac:dyDescent="0.25">
      <c r="A1701" s="4">
        <v>538.80456000000004</v>
      </c>
      <c r="B1701" s="4">
        <v>33.979999999999997</v>
      </c>
    </row>
    <row r="1702" spans="1:2" x14ac:dyDescent="0.25">
      <c r="A1702" s="4">
        <v>523.08564999999999</v>
      </c>
      <c r="B1702" s="4">
        <v>34</v>
      </c>
    </row>
    <row r="1703" spans="1:2" x14ac:dyDescent="0.25">
      <c r="A1703" s="4">
        <v>503.28433999999999</v>
      </c>
      <c r="B1703" s="4">
        <v>34.020000000000003</v>
      </c>
    </row>
    <row r="1704" spans="1:2" x14ac:dyDescent="0.25">
      <c r="A1704" s="4">
        <v>482.87529000000001</v>
      </c>
      <c r="B1704" s="4">
        <v>34.04</v>
      </c>
    </row>
    <row r="1705" spans="1:2" x14ac:dyDescent="0.25">
      <c r="A1705" s="4">
        <v>441.25835000000001</v>
      </c>
      <c r="B1705" s="4">
        <v>34.06</v>
      </c>
    </row>
    <row r="1706" spans="1:2" x14ac:dyDescent="0.25">
      <c r="A1706" s="4">
        <v>407.87268</v>
      </c>
      <c r="B1706" s="4">
        <v>34.08</v>
      </c>
    </row>
    <row r="1707" spans="1:2" x14ac:dyDescent="0.25">
      <c r="A1707" s="4">
        <v>380.59408000000002</v>
      </c>
      <c r="B1707" s="4">
        <v>34.1</v>
      </c>
    </row>
    <row r="1708" spans="1:2" x14ac:dyDescent="0.25">
      <c r="A1708" s="4">
        <v>371.19596000000001</v>
      </c>
      <c r="B1708" s="4">
        <v>34.119999999999997</v>
      </c>
    </row>
    <row r="1709" spans="1:2" x14ac:dyDescent="0.25">
      <c r="A1709" s="4">
        <v>370.8229</v>
      </c>
      <c r="B1709" s="4">
        <v>34.14</v>
      </c>
    </row>
    <row r="1710" spans="1:2" x14ac:dyDescent="0.25">
      <c r="A1710" s="4">
        <v>370.07274000000001</v>
      </c>
      <c r="B1710" s="4">
        <v>34.159999999999997</v>
      </c>
    </row>
    <row r="1711" spans="1:2" x14ac:dyDescent="0.25">
      <c r="A1711" s="4">
        <v>371.41442999999998</v>
      </c>
      <c r="B1711" s="4">
        <v>34.18</v>
      </c>
    </row>
    <row r="1712" spans="1:2" x14ac:dyDescent="0.25">
      <c r="A1712" s="4">
        <v>373.69013000000001</v>
      </c>
      <c r="B1712" s="4">
        <v>34.200000000000003</v>
      </c>
    </row>
    <row r="1713" spans="1:2" x14ac:dyDescent="0.25">
      <c r="A1713" s="4">
        <v>377.14285999999998</v>
      </c>
      <c r="B1713" s="4">
        <v>34.22</v>
      </c>
    </row>
    <row r="1714" spans="1:2" x14ac:dyDescent="0.25">
      <c r="A1714" s="4">
        <v>381.77350000000001</v>
      </c>
      <c r="B1714" s="4">
        <v>34.24</v>
      </c>
    </row>
    <row r="1715" spans="1:2" x14ac:dyDescent="0.25">
      <c r="A1715" s="4">
        <v>393.92878000000002</v>
      </c>
      <c r="B1715" s="4">
        <v>34.26</v>
      </c>
    </row>
    <row r="1716" spans="1:2" x14ac:dyDescent="0.25">
      <c r="A1716" s="4">
        <v>416.02780000000001</v>
      </c>
      <c r="B1716" s="4">
        <v>34.28</v>
      </c>
    </row>
    <row r="1717" spans="1:2" x14ac:dyDescent="0.25">
      <c r="A1717" s="4">
        <v>448.62419</v>
      </c>
      <c r="B1717" s="4">
        <v>34.299999999999997</v>
      </c>
    </row>
    <row r="1718" spans="1:2" x14ac:dyDescent="0.25">
      <c r="A1718" s="4">
        <v>470.76497999999998</v>
      </c>
      <c r="B1718" s="4">
        <v>34.32</v>
      </c>
    </row>
    <row r="1719" spans="1:2" x14ac:dyDescent="0.25">
      <c r="A1719" s="4">
        <v>483.62687</v>
      </c>
      <c r="B1719" s="4">
        <v>34.340000000000003</v>
      </c>
    </row>
    <row r="1720" spans="1:2" x14ac:dyDescent="0.25">
      <c r="A1720" s="4">
        <v>487.24520000000001</v>
      </c>
      <c r="B1720" s="4">
        <v>34.36</v>
      </c>
    </row>
    <row r="1721" spans="1:2" x14ac:dyDescent="0.25">
      <c r="A1721" s="4">
        <v>486.39584000000002</v>
      </c>
      <c r="B1721" s="4">
        <v>34.380000000000003</v>
      </c>
    </row>
    <row r="1722" spans="1:2" x14ac:dyDescent="0.25">
      <c r="A1722" s="4">
        <v>469.63162999999997</v>
      </c>
      <c r="B1722" s="4">
        <v>34.4</v>
      </c>
    </row>
    <row r="1723" spans="1:2" x14ac:dyDescent="0.25">
      <c r="A1723" s="4">
        <v>444.18326000000002</v>
      </c>
      <c r="B1723" s="4">
        <v>34.42</v>
      </c>
    </row>
    <row r="1724" spans="1:2" x14ac:dyDescent="0.25">
      <c r="A1724" s="4">
        <v>425.29678000000001</v>
      </c>
      <c r="B1724" s="4">
        <v>34.44</v>
      </c>
    </row>
    <row r="1725" spans="1:2" x14ac:dyDescent="0.25">
      <c r="A1725" s="4">
        <v>424.41966000000002</v>
      </c>
      <c r="B1725" s="4">
        <v>34.46</v>
      </c>
    </row>
    <row r="1726" spans="1:2" x14ac:dyDescent="0.25">
      <c r="A1726" s="4">
        <v>430.92887999999999</v>
      </c>
      <c r="B1726" s="4">
        <v>34.479999999999997</v>
      </c>
    </row>
    <row r="1727" spans="1:2" x14ac:dyDescent="0.25">
      <c r="A1727" s="4">
        <v>434.38968</v>
      </c>
      <c r="B1727" s="4">
        <v>34.5</v>
      </c>
    </row>
    <row r="1728" spans="1:2" x14ac:dyDescent="0.25">
      <c r="A1728" s="4">
        <v>434.79811999999998</v>
      </c>
      <c r="B1728" s="4">
        <v>34.520000000000003</v>
      </c>
    </row>
    <row r="1729" spans="1:2" x14ac:dyDescent="0.25">
      <c r="A1729" s="4">
        <v>435.67820999999998</v>
      </c>
      <c r="B1729" s="4">
        <v>34.54</v>
      </c>
    </row>
    <row r="1730" spans="1:2" x14ac:dyDescent="0.25">
      <c r="A1730" s="4">
        <v>438.74673999999999</v>
      </c>
      <c r="B1730" s="4">
        <v>34.56</v>
      </c>
    </row>
    <row r="1731" spans="1:2" x14ac:dyDescent="0.25">
      <c r="A1731" s="4">
        <v>450.79302999999999</v>
      </c>
      <c r="B1731" s="4">
        <v>34.58</v>
      </c>
    </row>
    <row r="1732" spans="1:2" x14ac:dyDescent="0.25">
      <c r="A1732" s="4">
        <v>479.2765</v>
      </c>
      <c r="B1732" s="4">
        <v>34.6</v>
      </c>
    </row>
    <row r="1733" spans="1:2" x14ac:dyDescent="0.25">
      <c r="A1733" s="4">
        <v>524.57153000000005</v>
      </c>
      <c r="B1733" s="4">
        <v>34.619999999999997</v>
      </c>
    </row>
    <row r="1734" spans="1:2" x14ac:dyDescent="0.25">
      <c r="A1734" s="4">
        <v>595.31466999999998</v>
      </c>
      <c r="B1734" s="4">
        <v>34.64</v>
      </c>
    </row>
    <row r="1735" spans="1:2" x14ac:dyDescent="0.25">
      <c r="A1735" s="4">
        <v>721.79637000000002</v>
      </c>
      <c r="B1735" s="4">
        <v>34.659999999999997</v>
      </c>
    </row>
    <row r="1736" spans="1:2" x14ac:dyDescent="0.25">
      <c r="A1736" s="4">
        <v>867.86941999999999</v>
      </c>
      <c r="B1736" s="4">
        <v>34.68</v>
      </c>
    </row>
    <row r="1737" spans="1:2" x14ac:dyDescent="0.25">
      <c r="B1737" s="4">
        <v>34.700000000000003</v>
      </c>
    </row>
    <row r="1738" spans="1:2" x14ac:dyDescent="0.25">
      <c r="B1738" s="4">
        <v>34.72</v>
      </c>
    </row>
    <row r="1739" spans="1:2" x14ac:dyDescent="0.25">
      <c r="B1739" s="4">
        <v>34.74</v>
      </c>
    </row>
    <row r="1740" spans="1:2" x14ac:dyDescent="0.25">
      <c r="B1740" s="4">
        <v>34.76</v>
      </c>
    </row>
    <row r="1741" spans="1:2" x14ac:dyDescent="0.25">
      <c r="B1741" s="4">
        <v>34.78</v>
      </c>
    </row>
    <row r="1742" spans="1:2" x14ac:dyDescent="0.25">
      <c r="B1742" s="4">
        <v>34.799999999999997</v>
      </c>
    </row>
    <row r="1743" spans="1:2" x14ac:dyDescent="0.25">
      <c r="B1743" s="4">
        <v>34.82</v>
      </c>
    </row>
    <row r="1744" spans="1:2" x14ac:dyDescent="0.25">
      <c r="B1744" s="4">
        <v>34.840000000000003</v>
      </c>
    </row>
    <row r="1745" spans="2:2" x14ac:dyDescent="0.25">
      <c r="B1745" s="4">
        <v>34.86</v>
      </c>
    </row>
    <row r="1746" spans="2:2" x14ac:dyDescent="0.25">
      <c r="B1746" s="4">
        <v>34.880000000000003</v>
      </c>
    </row>
    <row r="1747" spans="2:2" x14ac:dyDescent="0.25">
      <c r="B1747" s="4">
        <v>34.9</v>
      </c>
    </row>
    <row r="1748" spans="2:2" x14ac:dyDescent="0.25">
      <c r="B1748" s="4">
        <v>34.92</v>
      </c>
    </row>
    <row r="1749" spans="2:2" x14ac:dyDescent="0.25">
      <c r="B1749" s="4">
        <v>34.94</v>
      </c>
    </row>
    <row r="1750" spans="2:2" x14ac:dyDescent="0.25">
      <c r="B1750" s="4">
        <v>34.96</v>
      </c>
    </row>
    <row r="1751" spans="2:2" x14ac:dyDescent="0.25">
      <c r="B1751" s="4">
        <v>34.979999999999997</v>
      </c>
    </row>
    <row r="1752" spans="2:2" x14ac:dyDescent="0.25">
      <c r="B1752" s="4">
        <v>35</v>
      </c>
    </row>
    <row r="1753" spans="2:2" x14ac:dyDescent="0.25">
      <c r="B1753" s="4">
        <v>35.020000000000003</v>
      </c>
    </row>
    <row r="1754" spans="2:2" x14ac:dyDescent="0.25">
      <c r="B1754" s="4">
        <v>35.04</v>
      </c>
    </row>
    <row r="1755" spans="2:2" x14ac:dyDescent="0.25">
      <c r="B1755" s="4">
        <v>35.06</v>
      </c>
    </row>
    <row r="1756" spans="2:2" x14ac:dyDescent="0.25">
      <c r="B1756" s="4">
        <v>35.08</v>
      </c>
    </row>
    <row r="1757" spans="2:2" x14ac:dyDescent="0.25">
      <c r="B1757" s="4">
        <v>35.1</v>
      </c>
    </row>
    <row r="1758" spans="2:2" x14ac:dyDescent="0.25">
      <c r="B1758" s="4">
        <v>35.119999999999997</v>
      </c>
    </row>
    <row r="1759" spans="2:2" x14ac:dyDescent="0.25">
      <c r="B1759" s="4">
        <v>35.14</v>
      </c>
    </row>
    <row r="1760" spans="2:2" x14ac:dyDescent="0.25">
      <c r="B1760" s="4">
        <v>35.159999999999997</v>
      </c>
    </row>
    <row r="1761" spans="2:2" x14ac:dyDescent="0.25">
      <c r="B1761" s="4">
        <v>35.18</v>
      </c>
    </row>
    <row r="1762" spans="2:2" x14ac:dyDescent="0.25">
      <c r="B1762" s="4">
        <v>35.200000000000003</v>
      </c>
    </row>
    <row r="1763" spans="2:2" x14ac:dyDescent="0.25">
      <c r="B1763" s="4">
        <v>35.22</v>
      </c>
    </row>
    <row r="1764" spans="2:2" x14ac:dyDescent="0.25">
      <c r="B1764" s="4">
        <v>35.24</v>
      </c>
    </row>
    <row r="1765" spans="2:2" x14ac:dyDescent="0.25">
      <c r="B1765" s="4">
        <v>35.26</v>
      </c>
    </row>
    <row r="1766" spans="2:2" x14ac:dyDescent="0.25">
      <c r="B1766" s="4">
        <v>35.28</v>
      </c>
    </row>
    <row r="1767" spans="2:2" x14ac:dyDescent="0.25">
      <c r="B1767" s="4">
        <v>35.299999999999997</v>
      </c>
    </row>
    <row r="1768" spans="2:2" x14ac:dyDescent="0.25">
      <c r="B1768" s="4">
        <v>35.32</v>
      </c>
    </row>
    <row r="1769" spans="2:2" x14ac:dyDescent="0.25">
      <c r="B1769" s="4">
        <v>35.340000000000003</v>
      </c>
    </row>
    <row r="1770" spans="2:2" x14ac:dyDescent="0.25">
      <c r="B1770" s="4">
        <v>35.36</v>
      </c>
    </row>
    <row r="1771" spans="2:2" x14ac:dyDescent="0.25">
      <c r="B1771" s="4">
        <v>35.380000000000003</v>
      </c>
    </row>
    <row r="1772" spans="2:2" x14ac:dyDescent="0.25">
      <c r="B1772" s="4">
        <v>35.4</v>
      </c>
    </row>
    <row r="1773" spans="2:2" x14ac:dyDescent="0.25">
      <c r="B1773" s="4">
        <v>35.42</v>
      </c>
    </row>
    <row r="1774" spans="2:2" x14ac:dyDescent="0.25">
      <c r="B1774" s="4">
        <v>35.44</v>
      </c>
    </row>
    <row r="1775" spans="2:2" x14ac:dyDescent="0.25">
      <c r="B1775" s="4">
        <v>35.46</v>
      </c>
    </row>
    <row r="1776" spans="2:2" x14ac:dyDescent="0.25">
      <c r="B1776" s="4">
        <v>35.479999999999997</v>
      </c>
    </row>
    <row r="1777" spans="2:2" x14ac:dyDescent="0.25">
      <c r="B1777" s="4">
        <v>35.5</v>
      </c>
    </row>
    <row r="1778" spans="2:2" x14ac:dyDescent="0.25">
      <c r="B1778" s="4">
        <v>35.520000000000003</v>
      </c>
    </row>
    <row r="1779" spans="2:2" x14ac:dyDescent="0.25">
      <c r="B1779" s="4">
        <v>35.54</v>
      </c>
    </row>
    <row r="1780" spans="2:2" x14ac:dyDescent="0.25">
      <c r="B1780" s="4">
        <v>35.56</v>
      </c>
    </row>
    <row r="1781" spans="2:2" x14ac:dyDescent="0.25">
      <c r="B1781" s="4">
        <v>35.58</v>
      </c>
    </row>
    <row r="1782" spans="2:2" x14ac:dyDescent="0.25">
      <c r="B1782" s="4">
        <v>35.6</v>
      </c>
    </row>
    <row r="1783" spans="2:2" x14ac:dyDescent="0.25">
      <c r="B1783" s="4">
        <v>35.619999999999997</v>
      </c>
    </row>
    <row r="1784" spans="2:2" x14ac:dyDescent="0.25">
      <c r="B1784" s="4">
        <v>35.64</v>
      </c>
    </row>
    <row r="1785" spans="2:2" x14ac:dyDescent="0.25">
      <c r="B1785" s="4">
        <v>35.659999999999997</v>
      </c>
    </row>
    <row r="1786" spans="2:2" x14ac:dyDescent="0.25">
      <c r="B1786" s="4">
        <v>35.68</v>
      </c>
    </row>
    <row r="1787" spans="2:2" x14ac:dyDescent="0.25">
      <c r="B1787" s="4">
        <v>35.700000000000003</v>
      </c>
    </row>
    <row r="1788" spans="2:2" x14ac:dyDescent="0.25">
      <c r="B1788" s="4">
        <v>35.72</v>
      </c>
    </row>
    <row r="1789" spans="2:2" x14ac:dyDescent="0.25">
      <c r="B1789" s="4">
        <v>35.74</v>
      </c>
    </row>
    <row r="1790" spans="2:2" x14ac:dyDescent="0.25">
      <c r="B1790" s="4">
        <v>35.76</v>
      </c>
    </row>
    <row r="1791" spans="2:2" x14ac:dyDescent="0.25">
      <c r="B1791" s="4">
        <v>35.78</v>
      </c>
    </row>
    <row r="1792" spans="2:2" x14ac:dyDescent="0.25">
      <c r="B1792" s="4">
        <v>35.799999999999997</v>
      </c>
    </row>
    <row r="1793" spans="2:2" x14ac:dyDescent="0.25">
      <c r="B1793" s="4">
        <v>35.82</v>
      </c>
    </row>
    <row r="1794" spans="2:2" x14ac:dyDescent="0.25">
      <c r="B1794" s="4">
        <v>35.840000000000003</v>
      </c>
    </row>
    <row r="1795" spans="2:2" x14ac:dyDescent="0.25">
      <c r="B1795" s="4">
        <v>35.86</v>
      </c>
    </row>
    <row r="1796" spans="2:2" x14ac:dyDescent="0.25">
      <c r="B1796" s="4">
        <v>35.880000000000003</v>
      </c>
    </row>
    <row r="1797" spans="2:2" x14ac:dyDescent="0.25">
      <c r="B1797" s="4">
        <v>35.9</v>
      </c>
    </row>
    <row r="1798" spans="2:2" x14ac:dyDescent="0.25">
      <c r="B1798" s="4">
        <v>35.92</v>
      </c>
    </row>
    <row r="1799" spans="2:2" x14ac:dyDescent="0.25">
      <c r="B1799" s="4">
        <v>35.94</v>
      </c>
    </row>
    <row r="1800" spans="2:2" x14ac:dyDescent="0.25">
      <c r="B1800" s="4">
        <v>35.96</v>
      </c>
    </row>
    <row r="1801" spans="2:2" x14ac:dyDescent="0.25">
      <c r="B1801" s="4">
        <v>35.979999999999997</v>
      </c>
    </row>
    <row r="1802" spans="2:2" x14ac:dyDescent="0.25">
      <c r="B1802" s="4">
        <v>36</v>
      </c>
    </row>
    <row r="1803" spans="2:2" x14ac:dyDescent="0.25">
      <c r="B1803" s="4">
        <v>36.020000000000003</v>
      </c>
    </row>
    <row r="1804" spans="2:2" x14ac:dyDescent="0.25">
      <c r="B1804" s="4">
        <v>36.04</v>
      </c>
    </row>
    <row r="1805" spans="2:2" x14ac:dyDescent="0.25">
      <c r="B1805" s="4">
        <v>36.06</v>
      </c>
    </row>
    <row r="1806" spans="2:2" x14ac:dyDescent="0.25">
      <c r="B1806" s="4">
        <v>36.08</v>
      </c>
    </row>
    <row r="1807" spans="2:2" x14ac:dyDescent="0.25">
      <c r="B1807" s="4">
        <v>36.1</v>
      </c>
    </row>
    <row r="1808" spans="2:2" x14ac:dyDescent="0.25">
      <c r="B1808" s="4">
        <v>36.119999999999997</v>
      </c>
    </row>
    <row r="1809" spans="2:2" x14ac:dyDescent="0.25">
      <c r="B1809" s="4">
        <v>36.14</v>
      </c>
    </row>
    <row r="1810" spans="2:2" x14ac:dyDescent="0.25">
      <c r="B1810" s="4">
        <v>36.159999999999997</v>
      </c>
    </row>
    <row r="1811" spans="2:2" x14ac:dyDescent="0.25">
      <c r="B1811" s="4">
        <v>36.18</v>
      </c>
    </row>
    <row r="1812" spans="2:2" x14ac:dyDescent="0.25">
      <c r="B1812" s="4">
        <v>36.200000000000003</v>
      </c>
    </row>
    <row r="1813" spans="2:2" x14ac:dyDescent="0.25">
      <c r="B1813" s="4">
        <v>36.22</v>
      </c>
    </row>
    <row r="1814" spans="2:2" x14ac:dyDescent="0.25">
      <c r="B1814" s="4">
        <v>36.24</v>
      </c>
    </row>
    <row r="1815" spans="2:2" x14ac:dyDescent="0.25">
      <c r="B1815" s="4">
        <v>36.26</v>
      </c>
    </row>
    <row r="1816" spans="2:2" x14ac:dyDescent="0.25">
      <c r="B1816" s="4">
        <v>36.28</v>
      </c>
    </row>
    <row r="1817" spans="2:2" x14ac:dyDescent="0.25">
      <c r="B1817" s="4">
        <v>36.299999999999997</v>
      </c>
    </row>
    <row r="1818" spans="2:2" x14ac:dyDescent="0.25">
      <c r="B1818" s="4">
        <v>36.32</v>
      </c>
    </row>
    <row r="1819" spans="2:2" x14ac:dyDescent="0.25">
      <c r="B1819" s="4">
        <v>36.340000000000003</v>
      </c>
    </row>
    <row r="1820" spans="2:2" x14ac:dyDescent="0.25">
      <c r="B1820" s="4">
        <v>36.36</v>
      </c>
    </row>
    <row r="1821" spans="2:2" x14ac:dyDescent="0.25">
      <c r="B1821" s="4">
        <v>36.380000000000003</v>
      </c>
    </row>
    <row r="1822" spans="2:2" x14ac:dyDescent="0.25">
      <c r="B1822" s="4">
        <v>36.4</v>
      </c>
    </row>
    <row r="1823" spans="2:2" x14ac:dyDescent="0.25">
      <c r="B1823" s="4">
        <v>36.42</v>
      </c>
    </row>
    <row r="1824" spans="2:2" x14ac:dyDescent="0.25">
      <c r="B1824" s="4">
        <v>36.44</v>
      </c>
    </row>
    <row r="1825" spans="2:2" x14ac:dyDescent="0.25">
      <c r="B1825" s="4">
        <v>36.46</v>
      </c>
    </row>
    <row r="1826" spans="2:2" x14ac:dyDescent="0.25">
      <c r="B1826" s="4">
        <v>36.479999999999997</v>
      </c>
    </row>
    <row r="1827" spans="2:2" x14ac:dyDescent="0.25">
      <c r="B1827" s="4">
        <v>36.5</v>
      </c>
    </row>
    <row r="1828" spans="2:2" x14ac:dyDescent="0.25">
      <c r="B1828" s="4">
        <v>36.520000000000003</v>
      </c>
    </row>
    <row r="1829" spans="2:2" x14ac:dyDescent="0.25">
      <c r="B1829" s="4">
        <v>36.54</v>
      </c>
    </row>
    <row r="1830" spans="2:2" x14ac:dyDescent="0.25">
      <c r="B1830" s="4">
        <v>36.56</v>
      </c>
    </row>
    <row r="1831" spans="2:2" x14ac:dyDescent="0.25">
      <c r="B1831" s="4">
        <v>36.58</v>
      </c>
    </row>
    <row r="1832" spans="2:2" x14ac:dyDescent="0.25">
      <c r="B1832" s="4">
        <v>36.6</v>
      </c>
    </row>
    <row r="1833" spans="2:2" x14ac:dyDescent="0.25">
      <c r="B1833" s="4">
        <v>36.619999999999997</v>
      </c>
    </row>
    <row r="1834" spans="2:2" x14ac:dyDescent="0.25">
      <c r="B1834" s="4">
        <v>36.64</v>
      </c>
    </row>
    <row r="1835" spans="2:2" x14ac:dyDescent="0.25">
      <c r="B1835" s="4">
        <v>36.659999999999997</v>
      </c>
    </row>
    <row r="1836" spans="2:2" x14ac:dyDescent="0.25">
      <c r="B1836" s="4">
        <v>36.68</v>
      </c>
    </row>
    <row r="1837" spans="2:2" x14ac:dyDescent="0.25">
      <c r="B1837" s="4">
        <v>36.700000000000003</v>
      </c>
    </row>
    <row r="1838" spans="2:2" x14ac:dyDescent="0.25">
      <c r="B1838" s="4">
        <v>36.72</v>
      </c>
    </row>
    <row r="1839" spans="2:2" x14ac:dyDescent="0.25">
      <c r="B1839" s="4">
        <v>36.74</v>
      </c>
    </row>
    <row r="1840" spans="2:2" x14ac:dyDescent="0.25">
      <c r="B1840" s="4">
        <v>36.76</v>
      </c>
    </row>
    <row r="1841" spans="2:2" x14ac:dyDescent="0.25">
      <c r="B1841" s="4">
        <v>36.78</v>
      </c>
    </row>
    <row r="1842" spans="2:2" x14ac:dyDescent="0.25">
      <c r="B1842" s="4">
        <v>36.799999999999997</v>
      </c>
    </row>
    <row r="1843" spans="2:2" x14ac:dyDescent="0.25">
      <c r="B1843" s="4">
        <v>36.82</v>
      </c>
    </row>
    <row r="1844" spans="2:2" x14ac:dyDescent="0.25">
      <c r="B1844" s="4">
        <v>36.840000000000003</v>
      </c>
    </row>
    <row r="1845" spans="2:2" x14ac:dyDescent="0.25">
      <c r="B1845" s="4">
        <v>36.86</v>
      </c>
    </row>
    <row r="1846" spans="2:2" x14ac:dyDescent="0.25">
      <c r="B1846" s="4">
        <v>36.880000000000003</v>
      </c>
    </row>
    <row r="1847" spans="2:2" x14ac:dyDescent="0.25">
      <c r="B1847" s="4">
        <v>36.9</v>
      </c>
    </row>
    <row r="1848" spans="2:2" x14ac:dyDescent="0.25">
      <c r="B1848" s="4">
        <v>36.92</v>
      </c>
    </row>
    <row r="1849" spans="2:2" x14ac:dyDescent="0.25">
      <c r="B1849" s="4">
        <v>36.94</v>
      </c>
    </row>
    <row r="1850" spans="2:2" x14ac:dyDescent="0.25">
      <c r="B1850" s="4">
        <v>36.96</v>
      </c>
    </row>
    <row r="1851" spans="2:2" x14ac:dyDescent="0.25">
      <c r="B1851" s="4">
        <v>36.979999999999997</v>
      </c>
    </row>
    <row r="1852" spans="2:2" x14ac:dyDescent="0.25">
      <c r="B1852" s="4">
        <v>37</v>
      </c>
    </row>
    <row r="1853" spans="2:2" x14ac:dyDescent="0.25">
      <c r="B1853" s="4">
        <v>37.020000000000003</v>
      </c>
    </row>
    <row r="1854" spans="2:2" x14ac:dyDescent="0.25">
      <c r="B1854" s="4">
        <v>37.04</v>
      </c>
    </row>
  </sheetData>
  <mergeCells count="3">
    <mergeCell ref="A1:B1"/>
    <mergeCell ref="D1:E1"/>
    <mergeCell ref="G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281F8-07EE-4F4B-BCE4-55155EEB8378}">
  <dimension ref="A1:N1854"/>
  <sheetViews>
    <sheetView tabSelected="1" topLeftCell="A3" zoomScaleNormal="100" workbookViewId="0">
      <selection activeCell="J32" sqref="J32"/>
    </sheetView>
  </sheetViews>
  <sheetFormatPr defaultRowHeight="15" x14ac:dyDescent="0.25"/>
  <cols>
    <col min="1" max="2" width="9.140625" style="1"/>
    <col min="5" max="5" width="9.7109375" customWidth="1"/>
    <col min="8" max="8" width="10.42578125" customWidth="1"/>
    <col min="11" max="11" width="10.140625" customWidth="1"/>
  </cols>
  <sheetData>
    <row r="1" spans="1:14" ht="30" customHeight="1" x14ac:dyDescent="0.25">
      <c r="A1" s="15" t="s">
        <v>14</v>
      </c>
      <c r="B1" s="15"/>
      <c r="C1" s="8"/>
      <c r="D1" s="15" t="s">
        <v>16</v>
      </c>
      <c r="E1" s="15"/>
      <c r="F1" s="3"/>
      <c r="G1" s="15" t="s">
        <v>17</v>
      </c>
      <c r="H1" s="15"/>
      <c r="I1" s="3"/>
      <c r="J1" s="14" t="s">
        <v>18</v>
      </c>
      <c r="K1" s="14"/>
      <c r="M1" s="14" t="s">
        <v>19</v>
      </c>
      <c r="N1" s="14"/>
    </row>
    <row r="2" spans="1:14" x14ac:dyDescent="0.25">
      <c r="A2" s="2" t="s">
        <v>13</v>
      </c>
      <c r="B2" s="2" t="s">
        <v>8</v>
      </c>
      <c r="D2" s="2" t="s">
        <v>15</v>
      </c>
      <c r="E2" s="2" t="s">
        <v>8</v>
      </c>
      <c r="G2" s="2" t="s">
        <v>15</v>
      </c>
      <c r="H2" s="2" t="s">
        <v>8</v>
      </c>
      <c r="J2" s="2" t="s">
        <v>15</v>
      </c>
      <c r="K2" s="2" t="s">
        <v>8</v>
      </c>
      <c r="M2" s="2" t="s">
        <v>15</v>
      </c>
      <c r="N2" s="2" t="s">
        <v>8</v>
      </c>
    </row>
    <row r="3" spans="1:14" x14ac:dyDescent="0.25">
      <c r="A3" s="1">
        <v>0</v>
      </c>
      <c r="B3" s="1">
        <v>0.02</v>
      </c>
      <c r="D3" s="1">
        <v>14</v>
      </c>
      <c r="E3" s="1">
        <v>2</v>
      </c>
      <c r="G3" s="1">
        <v>43.3</v>
      </c>
      <c r="H3" s="1">
        <v>17</v>
      </c>
      <c r="J3" s="1">
        <v>0</v>
      </c>
      <c r="K3" s="1">
        <v>0</v>
      </c>
      <c r="M3" s="1">
        <v>0</v>
      </c>
      <c r="N3" s="1">
        <v>0</v>
      </c>
    </row>
    <row r="4" spans="1:14" x14ac:dyDescent="0.25">
      <c r="A4" s="1">
        <v>0</v>
      </c>
      <c r="B4" s="1">
        <v>0.04</v>
      </c>
      <c r="D4" s="1">
        <v>-2</v>
      </c>
      <c r="E4" s="1">
        <v>4</v>
      </c>
      <c r="G4" s="1">
        <v>156.6</v>
      </c>
      <c r="H4" s="1">
        <v>24</v>
      </c>
      <c r="J4" s="1">
        <v>0</v>
      </c>
      <c r="K4" s="1">
        <v>5</v>
      </c>
      <c r="M4" s="1">
        <f>+K3*9.8</f>
        <v>0</v>
      </c>
      <c r="N4" s="1">
        <v>5</v>
      </c>
    </row>
    <row r="5" spans="1:14" x14ac:dyDescent="0.25">
      <c r="A5" s="1">
        <v>0</v>
      </c>
      <c r="B5" s="1">
        <v>0.06</v>
      </c>
      <c r="D5" s="1">
        <v>-2</v>
      </c>
      <c r="E5" s="1">
        <v>6</v>
      </c>
      <c r="J5" s="1">
        <v>0</v>
      </c>
      <c r="K5" s="1">
        <v>30</v>
      </c>
      <c r="M5" s="1">
        <f>+K4*9.8</f>
        <v>49</v>
      </c>
      <c r="N5" s="1">
        <v>30</v>
      </c>
    </row>
    <row r="6" spans="1:14" x14ac:dyDescent="0.25">
      <c r="A6" s="1">
        <v>0</v>
      </c>
      <c r="B6" s="1">
        <v>0.08</v>
      </c>
      <c r="D6" s="1">
        <v>11.8</v>
      </c>
      <c r="E6" s="1">
        <v>8</v>
      </c>
    </row>
    <row r="7" spans="1:14" x14ac:dyDescent="0.25">
      <c r="A7" s="1">
        <v>0</v>
      </c>
      <c r="B7" s="1">
        <v>0.1</v>
      </c>
      <c r="D7" s="1">
        <v>39.04</v>
      </c>
      <c r="E7" s="1">
        <v>10</v>
      </c>
    </row>
    <row r="8" spans="1:14" x14ac:dyDescent="0.25">
      <c r="A8" s="1">
        <v>0</v>
      </c>
      <c r="B8" s="1">
        <v>0.12</v>
      </c>
      <c r="D8" s="1">
        <v>60</v>
      </c>
      <c r="E8" s="1">
        <v>12</v>
      </c>
    </row>
    <row r="9" spans="1:14" x14ac:dyDescent="0.25">
      <c r="A9" s="1">
        <v>0</v>
      </c>
      <c r="B9" s="1">
        <v>0.14000000000000001</v>
      </c>
      <c r="D9" s="1">
        <v>170</v>
      </c>
      <c r="E9" s="1">
        <v>14</v>
      </c>
    </row>
    <row r="10" spans="1:14" x14ac:dyDescent="0.25">
      <c r="A10" s="1">
        <v>0</v>
      </c>
      <c r="B10" s="1">
        <v>0.16</v>
      </c>
      <c r="D10" s="1">
        <v>38</v>
      </c>
      <c r="E10" s="1">
        <v>16</v>
      </c>
    </row>
    <row r="11" spans="1:14" x14ac:dyDescent="0.25">
      <c r="A11" s="1">
        <v>0</v>
      </c>
      <c r="B11" s="1">
        <v>0.18</v>
      </c>
      <c r="D11" s="1">
        <v>70</v>
      </c>
      <c r="E11" s="1">
        <v>18</v>
      </c>
    </row>
    <row r="12" spans="1:14" x14ac:dyDescent="0.25">
      <c r="A12" s="1">
        <v>0</v>
      </c>
      <c r="B12" s="1">
        <v>0.2</v>
      </c>
      <c r="D12" s="1">
        <v>137.34</v>
      </c>
      <c r="E12" s="1">
        <v>20</v>
      </c>
    </row>
    <row r="13" spans="1:14" x14ac:dyDescent="0.25">
      <c r="A13" s="1">
        <v>0</v>
      </c>
      <c r="B13" s="1">
        <v>0.22</v>
      </c>
      <c r="D13" s="1">
        <v>156.9</v>
      </c>
      <c r="E13" s="1">
        <v>22</v>
      </c>
    </row>
    <row r="14" spans="1:14" x14ac:dyDescent="0.25">
      <c r="A14" s="1">
        <v>0</v>
      </c>
      <c r="B14" s="1">
        <v>0.24</v>
      </c>
      <c r="D14" s="1">
        <v>166.6</v>
      </c>
      <c r="E14" s="1">
        <v>24</v>
      </c>
    </row>
    <row r="15" spans="1:14" x14ac:dyDescent="0.25">
      <c r="A15" s="1">
        <v>0</v>
      </c>
      <c r="B15" s="1">
        <v>0.26</v>
      </c>
      <c r="D15" s="1">
        <v>204.8</v>
      </c>
      <c r="E15" s="1">
        <v>26</v>
      </c>
    </row>
    <row r="16" spans="1:14" x14ac:dyDescent="0.25">
      <c r="A16" s="1">
        <v>0</v>
      </c>
      <c r="B16" s="1">
        <v>0.28000000000000003</v>
      </c>
      <c r="D16" s="1">
        <v>160</v>
      </c>
      <c r="E16" s="1">
        <v>28</v>
      </c>
    </row>
    <row r="17" spans="1:5" x14ac:dyDescent="0.25">
      <c r="A17" s="1">
        <v>0</v>
      </c>
      <c r="B17" s="1">
        <v>0.3</v>
      </c>
      <c r="D17" s="1">
        <v>235</v>
      </c>
      <c r="E17" s="1">
        <v>30</v>
      </c>
    </row>
    <row r="18" spans="1:5" x14ac:dyDescent="0.25">
      <c r="A18" s="1">
        <v>0</v>
      </c>
      <c r="B18" s="1">
        <v>0.32</v>
      </c>
      <c r="D18" s="1">
        <v>255</v>
      </c>
      <c r="E18" s="1">
        <v>32</v>
      </c>
    </row>
    <row r="19" spans="1:5" x14ac:dyDescent="0.25">
      <c r="A19" s="1">
        <v>0</v>
      </c>
      <c r="B19" s="1">
        <v>0.34</v>
      </c>
      <c r="D19" s="1">
        <v>125.1</v>
      </c>
      <c r="E19" s="1">
        <v>34</v>
      </c>
    </row>
    <row r="20" spans="1:5" x14ac:dyDescent="0.25">
      <c r="A20" s="1">
        <v>0</v>
      </c>
      <c r="B20" s="1">
        <v>0.36</v>
      </c>
      <c r="D20" s="1">
        <v>55.6</v>
      </c>
      <c r="E20" s="1">
        <v>37</v>
      </c>
    </row>
    <row r="21" spans="1:5" x14ac:dyDescent="0.25">
      <c r="A21" s="1">
        <v>0</v>
      </c>
      <c r="B21" s="1">
        <v>0.38</v>
      </c>
    </row>
    <row r="22" spans="1:5" x14ac:dyDescent="0.25">
      <c r="A22" s="1">
        <v>0</v>
      </c>
      <c r="B22" s="1">
        <v>0.4</v>
      </c>
    </row>
    <row r="23" spans="1:5" x14ac:dyDescent="0.25">
      <c r="A23" s="1">
        <v>0</v>
      </c>
      <c r="B23" s="1">
        <v>0.42</v>
      </c>
    </row>
    <row r="24" spans="1:5" x14ac:dyDescent="0.25">
      <c r="A24" s="1">
        <v>0</v>
      </c>
      <c r="B24" s="1">
        <v>0.44</v>
      </c>
    </row>
    <row r="25" spans="1:5" x14ac:dyDescent="0.25">
      <c r="A25" s="1">
        <v>0</v>
      </c>
      <c r="B25" s="1">
        <v>0.46</v>
      </c>
    </row>
    <row r="26" spans="1:5" x14ac:dyDescent="0.25">
      <c r="A26" s="1">
        <v>0</v>
      </c>
      <c r="B26" s="1">
        <v>0.48</v>
      </c>
    </row>
    <row r="27" spans="1:5" x14ac:dyDescent="0.25">
      <c r="A27" s="1">
        <v>0</v>
      </c>
      <c r="B27" s="1">
        <v>0.5</v>
      </c>
    </row>
    <row r="28" spans="1:5" x14ac:dyDescent="0.25">
      <c r="A28" s="1">
        <v>0</v>
      </c>
      <c r="B28" s="1">
        <v>0.52</v>
      </c>
    </row>
    <row r="29" spans="1:5" x14ac:dyDescent="0.25">
      <c r="A29" s="1">
        <v>0</v>
      </c>
      <c r="B29" s="1">
        <v>0.54</v>
      </c>
    </row>
    <row r="30" spans="1:5" x14ac:dyDescent="0.25">
      <c r="A30" s="1">
        <v>0</v>
      </c>
      <c r="B30" s="1">
        <v>0.56000000000000005</v>
      </c>
    </row>
    <row r="31" spans="1:5" x14ac:dyDescent="0.25">
      <c r="A31" s="1">
        <v>0</v>
      </c>
      <c r="B31" s="1">
        <v>0.57999999999999996</v>
      </c>
    </row>
    <row r="32" spans="1:5" x14ac:dyDescent="0.25">
      <c r="A32" s="1">
        <v>0</v>
      </c>
      <c r="B32" s="1">
        <v>0.6</v>
      </c>
    </row>
    <row r="33" spans="1:2" x14ac:dyDescent="0.25">
      <c r="A33" s="1">
        <v>0</v>
      </c>
      <c r="B33" s="1">
        <v>0.62</v>
      </c>
    </row>
    <row r="34" spans="1:2" x14ac:dyDescent="0.25">
      <c r="A34" s="1">
        <v>0</v>
      </c>
      <c r="B34" s="1">
        <v>0.64</v>
      </c>
    </row>
    <row r="35" spans="1:2" x14ac:dyDescent="0.25">
      <c r="A35" s="1">
        <v>0</v>
      </c>
      <c r="B35" s="1">
        <v>0.66</v>
      </c>
    </row>
    <row r="36" spans="1:2" x14ac:dyDescent="0.25">
      <c r="A36" s="1">
        <v>0</v>
      </c>
      <c r="B36" s="1">
        <v>0.68</v>
      </c>
    </row>
    <row r="37" spans="1:2" x14ac:dyDescent="0.25">
      <c r="A37" s="1">
        <v>0</v>
      </c>
      <c r="B37" s="1">
        <v>0.7</v>
      </c>
    </row>
    <row r="38" spans="1:2" x14ac:dyDescent="0.25">
      <c r="A38" s="1">
        <v>0</v>
      </c>
      <c r="B38" s="1">
        <v>0.72</v>
      </c>
    </row>
    <row r="39" spans="1:2" x14ac:dyDescent="0.25">
      <c r="A39" s="1">
        <v>0</v>
      </c>
      <c r="B39" s="1">
        <v>0.74</v>
      </c>
    </row>
    <row r="40" spans="1:2" x14ac:dyDescent="0.25">
      <c r="A40" s="1">
        <v>0</v>
      </c>
      <c r="B40" s="1">
        <v>0.76</v>
      </c>
    </row>
    <row r="41" spans="1:2" x14ac:dyDescent="0.25">
      <c r="A41" s="1">
        <v>0</v>
      </c>
      <c r="B41" s="1">
        <v>0.78</v>
      </c>
    </row>
    <row r="42" spans="1:2" x14ac:dyDescent="0.25">
      <c r="A42" s="1">
        <v>0</v>
      </c>
      <c r="B42" s="1">
        <v>0.8</v>
      </c>
    </row>
    <row r="43" spans="1:2" x14ac:dyDescent="0.25">
      <c r="A43" s="1">
        <v>0</v>
      </c>
      <c r="B43" s="1">
        <v>0.82</v>
      </c>
    </row>
    <row r="44" spans="1:2" x14ac:dyDescent="0.25">
      <c r="A44" s="1">
        <v>0</v>
      </c>
      <c r="B44" s="1">
        <v>0.84</v>
      </c>
    </row>
    <row r="45" spans="1:2" x14ac:dyDescent="0.25">
      <c r="A45" s="1">
        <v>0</v>
      </c>
      <c r="B45" s="1">
        <v>0.86</v>
      </c>
    </row>
    <row r="46" spans="1:2" x14ac:dyDescent="0.25">
      <c r="A46" s="1">
        <v>0</v>
      </c>
      <c r="B46" s="1">
        <v>0.88</v>
      </c>
    </row>
    <row r="47" spans="1:2" x14ac:dyDescent="0.25">
      <c r="A47" s="1">
        <v>0</v>
      </c>
      <c r="B47" s="1">
        <v>0.9</v>
      </c>
    </row>
    <row r="48" spans="1:2" x14ac:dyDescent="0.25">
      <c r="A48" s="1">
        <v>0</v>
      </c>
      <c r="B48" s="1">
        <v>0.92</v>
      </c>
    </row>
    <row r="49" spans="1:2" x14ac:dyDescent="0.25">
      <c r="A49" s="1">
        <v>0</v>
      </c>
      <c r="B49" s="1">
        <v>0.94</v>
      </c>
    </row>
    <row r="50" spans="1:2" x14ac:dyDescent="0.25">
      <c r="A50" s="1">
        <v>0</v>
      </c>
      <c r="B50" s="1">
        <v>0.96</v>
      </c>
    </row>
    <row r="51" spans="1:2" x14ac:dyDescent="0.25">
      <c r="A51" s="1">
        <v>0</v>
      </c>
      <c r="B51" s="1">
        <v>0.98</v>
      </c>
    </row>
    <row r="52" spans="1:2" x14ac:dyDescent="0.25">
      <c r="A52" s="1">
        <v>0</v>
      </c>
      <c r="B52" s="1">
        <v>1</v>
      </c>
    </row>
    <row r="53" spans="1:2" x14ac:dyDescent="0.25">
      <c r="A53" s="1">
        <v>0</v>
      </c>
      <c r="B53" s="1">
        <v>1.02</v>
      </c>
    </row>
    <row r="54" spans="1:2" x14ac:dyDescent="0.25">
      <c r="A54" s="1">
        <v>0</v>
      </c>
      <c r="B54" s="1">
        <v>1.04</v>
      </c>
    </row>
    <row r="55" spans="1:2" x14ac:dyDescent="0.25">
      <c r="A55" s="1">
        <v>0</v>
      </c>
      <c r="B55" s="1">
        <v>1.06</v>
      </c>
    </row>
    <row r="56" spans="1:2" x14ac:dyDescent="0.25">
      <c r="A56" s="1">
        <v>0</v>
      </c>
      <c r="B56" s="1">
        <v>1.08</v>
      </c>
    </row>
    <row r="57" spans="1:2" x14ac:dyDescent="0.25">
      <c r="A57" s="1">
        <v>0</v>
      </c>
      <c r="B57" s="1">
        <v>1.1000000000000001</v>
      </c>
    </row>
    <row r="58" spans="1:2" x14ac:dyDescent="0.25">
      <c r="A58" s="1">
        <v>0</v>
      </c>
      <c r="B58" s="1">
        <v>1.1200000000000001</v>
      </c>
    </row>
    <row r="59" spans="1:2" x14ac:dyDescent="0.25">
      <c r="A59" s="1">
        <v>0</v>
      </c>
      <c r="B59" s="1">
        <v>1.1399999999999999</v>
      </c>
    </row>
    <row r="60" spans="1:2" x14ac:dyDescent="0.25">
      <c r="A60" s="1">
        <v>0</v>
      </c>
      <c r="B60" s="1">
        <v>1.1599999999999999</v>
      </c>
    </row>
    <row r="61" spans="1:2" x14ac:dyDescent="0.25">
      <c r="A61" s="1">
        <v>0</v>
      </c>
      <c r="B61" s="1">
        <v>1.18</v>
      </c>
    </row>
    <row r="62" spans="1:2" x14ac:dyDescent="0.25">
      <c r="A62" s="1">
        <v>0</v>
      </c>
      <c r="B62" s="1">
        <v>1.2</v>
      </c>
    </row>
    <row r="63" spans="1:2" x14ac:dyDescent="0.25">
      <c r="A63" s="1">
        <v>0</v>
      </c>
      <c r="B63" s="1">
        <v>1.22</v>
      </c>
    </row>
    <row r="64" spans="1:2" x14ac:dyDescent="0.25">
      <c r="A64" s="1">
        <v>0</v>
      </c>
      <c r="B64" s="1">
        <v>1.24</v>
      </c>
    </row>
    <row r="65" spans="1:2" x14ac:dyDescent="0.25">
      <c r="A65" s="1">
        <v>0</v>
      </c>
      <c r="B65" s="1">
        <v>1.26</v>
      </c>
    </row>
    <row r="66" spans="1:2" x14ac:dyDescent="0.25">
      <c r="A66" s="1">
        <v>0</v>
      </c>
      <c r="B66" s="1">
        <v>1.28</v>
      </c>
    </row>
    <row r="67" spans="1:2" x14ac:dyDescent="0.25">
      <c r="A67" s="1">
        <v>0</v>
      </c>
      <c r="B67" s="1">
        <v>1.3</v>
      </c>
    </row>
    <row r="68" spans="1:2" x14ac:dyDescent="0.25">
      <c r="A68" s="1">
        <v>0</v>
      </c>
      <c r="B68" s="1">
        <v>1.32</v>
      </c>
    </row>
    <row r="69" spans="1:2" x14ac:dyDescent="0.25">
      <c r="A69" s="1">
        <v>0</v>
      </c>
      <c r="B69" s="1">
        <v>1.34</v>
      </c>
    </row>
    <row r="70" spans="1:2" x14ac:dyDescent="0.25">
      <c r="A70" s="1">
        <v>0</v>
      </c>
      <c r="B70" s="1">
        <v>1.36</v>
      </c>
    </row>
    <row r="71" spans="1:2" x14ac:dyDescent="0.25">
      <c r="A71" s="1">
        <v>0</v>
      </c>
      <c r="B71" s="1">
        <v>1.38</v>
      </c>
    </row>
    <row r="72" spans="1:2" x14ac:dyDescent="0.25">
      <c r="A72" s="1">
        <v>0</v>
      </c>
      <c r="B72" s="1">
        <v>1.4</v>
      </c>
    </row>
    <row r="73" spans="1:2" x14ac:dyDescent="0.25">
      <c r="A73" s="1">
        <v>0</v>
      </c>
      <c r="B73" s="1">
        <v>1.42</v>
      </c>
    </row>
    <row r="74" spans="1:2" x14ac:dyDescent="0.25">
      <c r="A74" s="1">
        <v>0</v>
      </c>
      <c r="B74" s="1">
        <v>1.44</v>
      </c>
    </row>
    <row r="75" spans="1:2" x14ac:dyDescent="0.25">
      <c r="A75" s="1">
        <v>0</v>
      </c>
      <c r="B75" s="1">
        <v>1.46</v>
      </c>
    </row>
    <row r="76" spans="1:2" x14ac:dyDescent="0.25">
      <c r="A76" s="1">
        <v>0</v>
      </c>
      <c r="B76" s="1">
        <v>1.48</v>
      </c>
    </row>
    <row r="77" spans="1:2" x14ac:dyDescent="0.25">
      <c r="A77" s="1">
        <v>0</v>
      </c>
      <c r="B77" s="1">
        <v>1.5</v>
      </c>
    </row>
    <row r="78" spans="1:2" x14ac:dyDescent="0.25">
      <c r="A78" s="1">
        <v>0</v>
      </c>
      <c r="B78" s="1">
        <v>1.52</v>
      </c>
    </row>
    <row r="79" spans="1:2" x14ac:dyDescent="0.25">
      <c r="A79" s="1">
        <v>0</v>
      </c>
      <c r="B79" s="1">
        <v>1.54</v>
      </c>
    </row>
    <row r="80" spans="1:2" x14ac:dyDescent="0.25">
      <c r="A80" s="1">
        <v>0</v>
      </c>
      <c r="B80" s="1">
        <v>1.56</v>
      </c>
    </row>
    <row r="81" spans="1:2" x14ac:dyDescent="0.25">
      <c r="A81" s="1">
        <v>0</v>
      </c>
      <c r="B81" s="1">
        <v>1.58</v>
      </c>
    </row>
    <row r="82" spans="1:2" x14ac:dyDescent="0.25">
      <c r="A82" s="1">
        <v>0</v>
      </c>
      <c r="B82" s="1">
        <v>1.6</v>
      </c>
    </row>
    <row r="83" spans="1:2" x14ac:dyDescent="0.25">
      <c r="A83" s="1">
        <v>0</v>
      </c>
      <c r="B83" s="1">
        <v>1.62</v>
      </c>
    </row>
    <row r="84" spans="1:2" x14ac:dyDescent="0.25">
      <c r="A84" s="1">
        <v>0</v>
      </c>
      <c r="B84" s="1">
        <v>1.64</v>
      </c>
    </row>
    <row r="85" spans="1:2" x14ac:dyDescent="0.25">
      <c r="A85" s="1">
        <v>0</v>
      </c>
      <c r="B85" s="1">
        <v>1.66</v>
      </c>
    </row>
    <row r="86" spans="1:2" x14ac:dyDescent="0.25">
      <c r="A86" s="1">
        <v>0</v>
      </c>
      <c r="B86" s="1">
        <v>1.68</v>
      </c>
    </row>
    <row r="87" spans="1:2" x14ac:dyDescent="0.25">
      <c r="A87" s="1">
        <v>0</v>
      </c>
      <c r="B87" s="1">
        <v>1.7</v>
      </c>
    </row>
    <row r="88" spans="1:2" x14ac:dyDescent="0.25">
      <c r="A88" s="1">
        <v>0</v>
      </c>
      <c r="B88" s="1">
        <v>1.72</v>
      </c>
    </row>
    <row r="89" spans="1:2" x14ac:dyDescent="0.25">
      <c r="A89" s="1">
        <v>0</v>
      </c>
      <c r="B89" s="1">
        <v>1.74</v>
      </c>
    </row>
    <row r="90" spans="1:2" x14ac:dyDescent="0.25">
      <c r="A90" s="1">
        <v>0</v>
      </c>
      <c r="B90" s="1">
        <v>1.76</v>
      </c>
    </row>
    <row r="91" spans="1:2" x14ac:dyDescent="0.25">
      <c r="A91" s="1">
        <v>0</v>
      </c>
      <c r="B91" s="1">
        <v>1.78</v>
      </c>
    </row>
    <row r="92" spans="1:2" x14ac:dyDescent="0.25">
      <c r="A92" s="1">
        <v>0</v>
      </c>
      <c r="B92" s="1">
        <v>1.8</v>
      </c>
    </row>
    <row r="93" spans="1:2" x14ac:dyDescent="0.25">
      <c r="A93" s="1">
        <v>0</v>
      </c>
      <c r="B93" s="1">
        <v>1.82</v>
      </c>
    </row>
    <row r="94" spans="1:2" x14ac:dyDescent="0.25">
      <c r="A94" s="1">
        <v>0</v>
      </c>
      <c r="B94" s="1">
        <v>1.84</v>
      </c>
    </row>
    <row r="95" spans="1:2" x14ac:dyDescent="0.25">
      <c r="A95" s="1">
        <v>0</v>
      </c>
      <c r="B95" s="1">
        <v>1.86</v>
      </c>
    </row>
    <row r="96" spans="1:2" x14ac:dyDescent="0.25">
      <c r="A96" s="1">
        <v>0</v>
      </c>
      <c r="B96" s="1">
        <v>1.88</v>
      </c>
    </row>
    <row r="97" spans="1:2" x14ac:dyDescent="0.25">
      <c r="A97" s="1">
        <v>0</v>
      </c>
      <c r="B97" s="1">
        <v>1.9</v>
      </c>
    </row>
    <row r="98" spans="1:2" x14ac:dyDescent="0.25">
      <c r="A98" s="1">
        <v>0</v>
      </c>
      <c r="B98" s="1">
        <v>1.92</v>
      </c>
    </row>
    <row r="99" spans="1:2" x14ac:dyDescent="0.25">
      <c r="A99" s="1">
        <v>0</v>
      </c>
      <c r="B99" s="1">
        <v>1.94</v>
      </c>
    </row>
    <row r="100" spans="1:2" x14ac:dyDescent="0.25">
      <c r="A100" s="1">
        <v>0</v>
      </c>
      <c r="B100" s="1">
        <v>1.96</v>
      </c>
    </row>
    <row r="101" spans="1:2" x14ac:dyDescent="0.25">
      <c r="A101" s="1">
        <v>0</v>
      </c>
      <c r="B101" s="1">
        <v>1.98</v>
      </c>
    </row>
    <row r="102" spans="1:2" x14ac:dyDescent="0.25">
      <c r="A102" s="1">
        <v>0</v>
      </c>
      <c r="B102" s="1">
        <v>2</v>
      </c>
    </row>
    <row r="103" spans="1:2" x14ac:dyDescent="0.25">
      <c r="A103" s="1">
        <v>0</v>
      </c>
      <c r="B103" s="1">
        <v>2.02</v>
      </c>
    </row>
    <row r="104" spans="1:2" x14ac:dyDescent="0.25">
      <c r="A104" s="1">
        <v>0</v>
      </c>
      <c r="B104" s="1">
        <v>2.04</v>
      </c>
    </row>
    <row r="105" spans="1:2" x14ac:dyDescent="0.25">
      <c r="A105" s="1">
        <v>0</v>
      </c>
      <c r="B105" s="1">
        <v>2.06</v>
      </c>
    </row>
    <row r="106" spans="1:2" x14ac:dyDescent="0.25">
      <c r="A106" s="1">
        <v>0</v>
      </c>
      <c r="B106" s="1">
        <v>2.08</v>
      </c>
    </row>
    <row r="107" spans="1:2" x14ac:dyDescent="0.25">
      <c r="A107" s="1">
        <v>0</v>
      </c>
      <c r="B107" s="1">
        <v>2.1</v>
      </c>
    </row>
    <row r="108" spans="1:2" x14ac:dyDescent="0.25">
      <c r="A108" s="1">
        <v>0</v>
      </c>
      <c r="B108" s="1">
        <v>2.12</v>
      </c>
    </row>
    <row r="109" spans="1:2" x14ac:dyDescent="0.25">
      <c r="A109" s="1">
        <v>0</v>
      </c>
      <c r="B109" s="1">
        <v>2.14</v>
      </c>
    </row>
    <row r="110" spans="1:2" x14ac:dyDescent="0.25">
      <c r="A110" s="1">
        <v>0</v>
      </c>
      <c r="B110" s="1">
        <v>2.16</v>
      </c>
    </row>
    <row r="111" spans="1:2" x14ac:dyDescent="0.25">
      <c r="A111" s="1">
        <v>0</v>
      </c>
      <c r="B111" s="1">
        <v>2.1800000000000002</v>
      </c>
    </row>
    <row r="112" spans="1:2" x14ac:dyDescent="0.25">
      <c r="A112" s="1">
        <v>0</v>
      </c>
      <c r="B112" s="1">
        <v>2.2000000000000002</v>
      </c>
    </row>
    <row r="113" spans="1:2" x14ac:dyDescent="0.25">
      <c r="A113" s="1">
        <v>0</v>
      </c>
      <c r="B113" s="1">
        <v>2.2200000000000002</v>
      </c>
    </row>
    <row r="114" spans="1:2" x14ac:dyDescent="0.25">
      <c r="A114" s="1">
        <v>0</v>
      </c>
      <c r="B114" s="1">
        <v>2.2400000000000002</v>
      </c>
    </row>
    <row r="115" spans="1:2" x14ac:dyDescent="0.25">
      <c r="A115" s="1">
        <v>0</v>
      </c>
      <c r="B115" s="1">
        <v>2.2599999999999998</v>
      </c>
    </row>
    <row r="116" spans="1:2" x14ac:dyDescent="0.25">
      <c r="A116" s="1">
        <v>0</v>
      </c>
      <c r="B116" s="1">
        <v>2.2799999999999998</v>
      </c>
    </row>
    <row r="117" spans="1:2" x14ac:dyDescent="0.25">
      <c r="A117" s="1">
        <v>0</v>
      </c>
      <c r="B117" s="1">
        <v>2.2999999999999998</v>
      </c>
    </row>
    <row r="118" spans="1:2" x14ac:dyDescent="0.25">
      <c r="A118" s="1">
        <v>0</v>
      </c>
      <c r="B118" s="1">
        <v>2.3199999999999998</v>
      </c>
    </row>
    <row r="119" spans="1:2" x14ac:dyDescent="0.25">
      <c r="A119" s="1">
        <v>0</v>
      </c>
      <c r="B119" s="1">
        <v>2.34</v>
      </c>
    </row>
    <row r="120" spans="1:2" x14ac:dyDescent="0.25">
      <c r="A120" s="1">
        <v>0</v>
      </c>
      <c r="B120" s="1">
        <v>2.36</v>
      </c>
    </row>
    <row r="121" spans="1:2" x14ac:dyDescent="0.25">
      <c r="A121" s="1">
        <v>0</v>
      </c>
      <c r="B121" s="1">
        <v>2.38</v>
      </c>
    </row>
    <row r="122" spans="1:2" x14ac:dyDescent="0.25">
      <c r="A122" s="1">
        <v>0</v>
      </c>
      <c r="B122" s="1">
        <v>2.4</v>
      </c>
    </row>
    <row r="123" spans="1:2" x14ac:dyDescent="0.25">
      <c r="A123" s="1">
        <v>0</v>
      </c>
      <c r="B123" s="1">
        <v>2.42</v>
      </c>
    </row>
    <row r="124" spans="1:2" x14ac:dyDescent="0.25">
      <c r="A124" s="1">
        <v>0</v>
      </c>
      <c r="B124" s="1">
        <v>2.44</v>
      </c>
    </row>
    <row r="125" spans="1:2" x14ac:dyDescent="0.25">
      <c r="A125" s="1">
        <v>0</v>
      </c>
      <c r="B125" s="1">
        <v>2.46</v>
      </c>
    </row>
    <row r="126" spans="1:2" x14ac:dyDescent="0.25">
      <c r="A126" s="1">
        <v>0</v>
      </c>
      <c r="B126" s="1">
        <v>2.48</v>
      </c>
    </row>
    <row r="127" spans="1:2" x14ac:dyDescent="0.25">
      <c r="A127" s="1">
        <v>0</v>
      </c>
      <c r="B127" s="1">
        <v>2.5</v>
      </c>
    </row>
    <row r="128" spans="1:2" x14ac:dyDescent="0.25">
      <c r="A128" s="1">
        <v>0</v>
      </c>
      <c r="B128" s="1">
        <v>2.52</v>
      </c>
    </row>
    <row r="129" spans="1:2" x14ac:dyDescent="0.25">
      <c r="A129" s="1">
        <v>0</v>
      </c>
      <c r="B129" s="1">
        <v>2.54</v>
      </c>
    </row>
    <row r="130" spans="1:2" x14ac:dyDescent="0.25">
      <c r="A130" s="1">
        <v>0</v>
      </c>
      <c r="B130" s="1">
        <v>2.56</v>
      </c>
    </row>
    <row r="131" spans="1:2" x14ac:dyDescent="0.25">
      <c r="A131" s="1">
        <v>0</v>
      </c>
      <c r="B131" s="1">
        <v>2.58</v>
      </c>
    </row>
    <row r="132" spans="1:2" x14ac:dyDescent="0.25">
      <c r="A132" s="1">
        <v>0</v>
      </c>
      <c r="B132" s="1">
        <v>2.6</v>
      </c>
    </row>
    <row r="133" spans="1:2" x14ac:dyDescent="0.25">
      <c r="A133" s="1">
        <v>0</v>
      </c>
      <c r="B133" s="1">
        <v>2.62</v>
      </c>
    </row>
    <row r="134" spans="1:2" x14ac:dyDescent="0.25">
      <c r="A134" s="1">
        <v>0</v>
      </c>
      <c r="B134" s="1">
        <v>2.64</v>
      </c>
    </row>
    <row r="135" spans="1:2" x14ac:dyDescent="0.25">
      <c r="A135" s="1">
        <v>0</v>
      </c>
      <c r="B135" s="1">
        <v>2.66</v>
      </c>
    </row>
    <row r="136" spans="1:2" x14ac:dyDescent="0.25">
      <c r="A136" s="1">
        <v>0</v>
      </c>
      <c r="B136" s="1">
        <v>2.68</v>
      </c>
    </row>
    <row r="137" spans="1:2" x14ac:dyDescent="0.25">
      <c r="A137" s="1">
        <v>0</v>
      </c>
      <c r="B137" s="1">
        <v>2.7</v>
      </c>
    </row>
    <row r="138" spans="1:2" x14ac:dyDescent="0.25">
      <c r="A138" s="1">
        <v>0</v>
      </c>
      <c r="B138" s="1">
        <v>2.72</v>
      </c>
    </row>
    <row r="139" spans="1:2" x14ac:dyDescent="0.25">
      <c r="A139" s="1">
        <v>0</v>
      </c>
      <c r="B139" s="1">
        <v>2.74</v>
      </c>
    </row>
    <row r="140" spans="1:2" x14ac:dyDescent="0.25">
      <c r="A140" s="1">
        <v>0</v>
      </c>
      <c r="B140" s="1">
        <v>2.76</v>
      </c>
    </row>
    <row r="141" spans="1:2" x14ac:dyDescent="0.25">
      <c r="A141" s="1">
        <v>0</v>
      </c>
      <c r="B141" s="1">
        <v>2.78</v>
      </c>
    </row>
    <row r="142" spans="1:2" x14ac:dyDescent="0.25">
      <c r="A142" s="1">
        <v>0</v>
      </c>
      <c r="B142" s="1">
        <v>2.8</v>
      </c>
    </row>
    <row r="143" spans="1:2" x14ac:dyDescent="0.25">
      <c r="A143" s="1">
        <v>0</v>
      </c>
      <c r="B143" s="1">
        <v>2.82</v>
      </c>
    </row>
    <row r="144" spans="1:2" x14ac:dyDescent="0.25">
      <c r="A144" s="1">
        <v>0</v>
      </c>
      <c r="B144" s="1">
        <v>2.84</v>
      </c>
    </row>
    <row r="145" spans="1:2" x14ac:dyDescent="0.25">
      <c r="A145" s="1">
        <v>0</v>
      </c>
      <c r="B145" s="1">
        <v>2.86</v>
      </c>
    </row>
    <row r="146" spans="1:2" x14ac:dyDescent="0.25">
      <c r="A146" s="1">
        <v>0</v>
      </c>
      <c r="B146" s="1">
        <v>2.88</v>
      </c>
    </row>
    <row r="147" spans="1:2" x14ac:dyDescent="0.25">
      <c r="A147" s="1">
        <v>0</v>
      </c>
      <c r="B147" s="1">
        <v>2.9</v>
      </c>
    </row>
    <row r="148" spans="1:2" x14ac:dyDescent="0.25">
      <c r="A148" s="1">
        <v>0</v>
      </c>
      <c r="B148" s="1">
        <v>2.92</v>
      </c>
    </row>
    <row r="149" spans="1:2" x14ac:dyDescent="0.25">
      <c r="A149" s="1">
        <v>0</v>
      </c>
      <c r="B149" s="1">
        <v>2.94</v>
      </c>
    </row>
    <row r="150" spans="1:2" x14ac:dyDescent="0.25">
      <c r="A150" s="1">
        <v>0</v>
      </c>
      <c r="B150" s="1">
        <v>2.96</v>
      </c>
    </row>
    <row r="151" spans="1:2" x14ac:dyDescent="0.25">
      <c r="A151" s="1">
        <v>0</v>
      </c>
      <c r="B151" s="1">
        <v>2.98</v>
      </c>
    </row>
    <row r="152" spans="1:2" x14ac:dyDescent="0.25">
      <c r="A152" s="1">
        <v>0</v>
      </c>
      <c r="B152" s="1">
        <v>3</v>
      </c>
    </row>
    <row r="153" spans="1:2" x14ac:dyDescent="0.25">
      <c r="A153" s="1">
        <v>0</v>
      </c>
      <c r="B153" s="1">
        <v>3.02</v>
      </c>
    </row>
    <row r="154" spans="1:2" x14ac:dyDescent="0.25">
      <c r="A154" s="1">
        <v>0</v>
      </c>
      <c r="B154" s="1">
        <v>3.04</v>
      </c>
    </row>
    <row r="155" spans="1:2" x14ac:dyDescent="0.25">
      <c r="A155" s="1">
        <v>0</v>
      </c>
      <c r="B155" s="1">
        <v>3.06</v>
      </c>
    </row>
    <row r="156" spans="1:2" x14ac:dyDescent="0.25">
      <c r="A156" s="1">
        <v>0</v>
      </c>
      <c r="B156" s="1">
        <v>3.08</v>
      </c>
    </row>
    <row r="157" spans="1:2" x14ac:dyDescent="0.25">
      <c r="A157" s="1">
        <v>0</v>
      </c>
      <c r="B157" s="1">
        <v>3.1</v>
      </c>
    </row>
    <row r="158" spans="1:2" x14ac:dyDescent="0.25">
      <c r="A158" s="1">
        <v>0</v>
      </c>
      <c r="B158" s="1">
        <v>3.12</v>
      </c>
    </row>
    <row r="159" spans="1:2" x14ac:dyDescent="0.25">
      <c r="A159" s="1">
        <v>0</v>
      </c>
      <c r="B159" s="1">
        <v>3.14</v>
      </c>
    </row>
    <row r="160" spans="1:2" x14ac:dyDescent="0.25">
      <c r="A160" s="1">
        <v>0</v>
      </c>
      <c r="B160" s="1">
        <v>3.16</v>
      </c>
    </row>
    <row r="161" spans="1:2" x14ac:dyDescent="0.25">
      <c r="A161" s="1">
        <v>0</v>
      </c>
      <c r="B161" s="1">
        <v>3.18</v>
      </c>
    </row>
    <row r="162" spans="1:2" x14ac:dyDescent="0.25">
      <c r="A162" s="1">
        <v>0</v>
      </c>
      <c r="B162" s="1">
        <v>3.2</v>
      </c>
    </row>
    <row r="163" spans="1:2" x14ac:dyDescent="0.25">
      <c r="A163" s="1">
        <v>0</v>
      </c>
      <c r="B163" s="1">
        <v>3.22</v>
      </c>
    </row>
    <row r="164" spans="1:2" x14ac:dyDescent="0.25">
      <c r="A164" s="1">
        <v>0</v>
      </c>
      <c r="B164" s="1">
        <v>3.24</v>
      </c>
    </row>
    <row r="165" spans="1:2" x14ac:dyDescent="0.25">
      <c r="A165" s="1">
        <v>0</v>
      </c>
      <c r="B165" s="1">
        <v>3.26</v>
      </c>
    </row>
    <row r="166" spans="1:2" x14ac:dyDescent="0.25">
      <c r="A166" s="1">
        <v>0</v>
      </c>
      <c r="B166" s="1">
        <v>3.28</v>
      </c>
    </row>
    <row r="167" spans="1:2" x14ac:dyDescent="0.25">
      <c r="A167" s="1">
        <v>0</v>
      </c>
      <c r="B167" s="1">
        <v>3.3</v>
      </c>
    </row>
    <row r="168" spans="1:2" x14ac:dyDescent="0.25">
      <c r="A168" s="1">
        <v>0</v>
      </c>
      <c r="B168" s="1">
        <v>3.32</v>
      </c>
    </row>
    <row r="169" spans="1:2" x14ac:dyDescent="0.25">
      <c r="A169" s="1">
        <v>0</v>
      </c>
      <c r="B169" s="1">
        <v>3.34</v>
      </c>
    </row>
    <row r="170" spans="1:2" x14ac:dyDescent="0.25">
      <c r="A170" s="1">
        <v>0</v>
      </c>
      <c r="B170" s="1">
        <v>3.36</v>
      </c>
    </row>
    <row r="171" spans="1:2" x14ac:dyDescent="0.25">
      <c r="A171" s="1">
        <v>0</v>
      </c>
      <c r="B171" s="1">
        <v>3.38</v>
      </c>
    </row>
    <row r="172" spans="1:2" x14ac:dyDescent="0.25">
      <c r="A172" s="1">
        <v>0</v>
      </c>
      <c r="B172" s="1">
        <v>3.4</v>
      </c>
    </row>
    <row r="173" spans="1:2" x14ac:dyDescent="0.25">
      <c r="A173" s="1">
        <v>0</v>
      </c>
      <c r="B173" s="1">
        <v>3.42</v>
      </c>
    </row>
    <row r="174" spans="1:2" x14ac:dyDescent="0.25">
      <c r="A174" s="1">
        <v>0</v>
      </c>
      <c r="B174" s="1">
        <v>3.44</v>
      </c>
    </row>
    <row r="175" spans="1:2" x14ac:dyDescent="0.25">
      <c r="A175" s="1">
        <v>0</v>
      </c>
      <c r="B175" s="1">
        <v>3.46</v>
      </c>
    </row>
    <row r="176" spans="1:2" x14ac:dyDescent="0.25">
      <c r="A176" s="1">
        <v>0</v>
      </c>
      <c r="B176" s="1">
        <v>3.48</v>
      </c>
    </row>
    <row r="177" spans="1:2" x14ac:dyDescent="0.25">
      <c r="A177" s="1">
        <v>0</v>
      </c>
      <c r="B177" s="1">
        <v>3.5</v>
      </c>
    </row>
    <row r="178" spans="1:2" x14ac:dyDescent="0.25">
      <c r="A178" s="1">
        <v>0</v>
      </c>
      <c r="B178" s="1">
        <v>3.52</v>
      </c>
    </row>
    <row r="179" spans="1:2" x14ac:dyDescent="0.25">
      <c r="A179" s="1">
        <v>0</v>
      </c>
      <c r="B179" s="1">
        <v>3.54</v>
      </c>
    </row>
    <row r="180" spans="1:2" x14ac:dyDescent="0.25">
      <c r="A180" s="1">
        <v>0</v>
      </c>
      <c r="B180" s="1">
        <v>3.56</v>
      </c>
    </row>
    <row r="181" spans="1:2" x14ac:dyDescent="0.25">
      <c r="A181" s="1">
        <v>0</v>
      </c>
      <c r="B181" s="1">
        <v>3.58</v>
      </c>
    </row>
    <row r="182" spans="1:2" x14ac:dyDescent="0.25">
      <c r="A182" s="1">
        <v>0</v>
      </c>
      <c r="B182" s="1">
        <v>3.6</v>
      </c>
    </row>
    <row r="183" spans="1:2" x14ac:dyDescent="0.25">
      <c r="A183" s="1">
        <v>0</v>
      </c>
      <c r="B183" s="1">
        <v>3.62</v>
      </c>
    </row>
    <row r="184" spans="1:2" x14ac:dyDescent="0.25">
      <c r="A184" s="1">
        <v>0</v>
      </c>
      <c r="B184" s="1">
        <v>3.64</v>
      </c>
    </row>
    <row r="185" spans="1:2" x14ac:dyDescent="0.25">
      <c r="A185" s="1">
        <v>0</v>
      </c>
      <c r="B185" s="1">
        <v>3.66</v>
      </c>
    </row>
    <row r="186" spans="1:2" x14ac:dyDescent="0.25">
      <c r="A186" s="1">
        <v>0</v>
      </c>
      <c r="B186" s="1">
        <v>3.68</v>
      </c>
    </row>
    <row r="187" spans="1:2" x14ac:dyDescent="0.25">
      <c r="A187" s="1">
        <v>0</v>
      </c>
      <c r="B187" s="1">
        <v>3.7</v>
      </c>
    </row>
    <row r="188" spans="1:2" x14ac:dyDescent="0.25">
      <c r="A188" s="1">
        <v>0</v>
      </c>
      <c r="B188" s="1">
        <v>3.72</v>
      </c>
    </row>
    <row r="189" spans="1:2" x14ac:dyDescent="0.25">
      <c r="A189" s="1">
        <v>0</v>
      </c>
      <c r="B189" s="1">
        <v>3.74</v>
      </c>
    </row>
    <row r="190" spans="1:2" x14ac:dyDescent="0.25">
      <c r="A190" s="1">
        <v>0</v>
      </c>
      <c r="B190" s="1">
        <v>3.76</v>
      </c>
    </row>
    <row r="191" spans="1:2" x14ac:dyDescent="0.25">
      <c r="A191" s="1">
        <v>0</v>
      </c>
      <c r="B191" s="1">
        <v>3.78</v>
      </c>
    </row>
    <row r="192" spans="1:2" x14ac:dyDescent="0.25">
      <c r="A192" s="1">
        <v>0</v>
      </c>
      <c r="B192" s="1">
        <v>3.8</v>
      </c>
    </row>
    <row r="193" spans="1:2" x14ac:dyDescent="0.25">
      <c r="A193" s="1">
        <v>0</v>
      </c>
      <c r="B193" s="1">
        <v>3.82</v>
      </c>
    </row>
    <row r="194" spans="1:2" x14ac:dyDescent="0.25">
      <c r="A194" s="1">
        <v>0</v>
      </c>
      <c r="B194" s="1">
        <v>3.84</v>
      </c>
    </row>
    <row r="195" spans="1:2" x14ac:dyDescent="0.25">
      <c r="A195" s="1">
        <v>0</v>
      </c>
      <c r="B195" s="1">
        <v>3.86</v>
      </c>
    </row>
    <row r="196" spans="1:2" x14ac:dyDescent="0.25">
      <c r="A196" s="1">
        <v>0</v>
      </c>
      <c r="B196" s="1">
        <v>3.88</v>
      </c>
    </row>
    <row r="197" spans="1:2" x14ac:dyDescent="0.25">
      <c r="A197" s="1">
        <v>0</v>
      </c>
      <c r="B197" s="1">
        <v>3.9</v>
      </c>
    </row>
    <row r="198" spans="1:2" x14ac:dyDescent="0.25">
      <c r="A198" s="1">
        <v>0</v>
      </c>
      <c r="B198" s="1">
        <v>3.92</v>
      </c>
    </row>
    <row r="199" spans="1:2" x14ac:dyDescent="0.25">
      <c r="A199" s="1">
        <v>0</v>
      </c>
      <c r="B199" s="1">
        <v>3.94</v>
      </c>
    </row>
    <row r="200" spans="1:2" x14ac:dyDescent="0.25">
      <c r="A200" s="1">
        <v>0</v>
      </c>
      <c r="B200" s="1">
        <v>3.96</v>
      </c>
    </row>
    <row r="201" spans="1:2" x14ac:dyDescent="0.25">
      <c r="A201" s="1">
        <v>0</v>
      </c>
      <c r="B201" s="1">
        <v>3.98</v>
      </c>
    </row>
    <row r="202" spans="1:2" x14ac:dyDescent="0.25">
      <c r="A202" s="1">
        <v>0</v>
      </c>
      <c r="B202" s="1">
        <v>4</v>
      </c>
    </row>
    <row r="203" spans="1:2" x14ac:dyDescent="0.25">
      <c r="A203" s="1">
        <v>0</v>
      </c>
      <c r="B203" s="1">
        <v>4.0199999999999996</v>
      </c>
    </row>
    <row r="204" spans="1:2" x14ac:dyDescent="0.25">
      <c r="A204" s="1">
        <v>0</v>
      </c>
      <c r="B204" s="1">
        <v>4.04</v>
      </c>
    </row>
    <row r="205" spans="1:2" x14ac:dyDescent="0.25">
      <c r="A205" s="1">
        <v>0</v>
      </c>
      <c r="B205" s="1">
        <v>4.0599999999999996</v>
      </c>
    </row>
    <row r="206" spans="1:2" x14ac:dyDescent="0.25">
      <c r="A206" s="1">
        <v>0</v>
      </c>
      <c r="B206" s="1">
        <v>4.08</v>
      </c>
    </row>
    <row r="207" spans="1:2" x14ac:dyDescent="0.25">
      <c r="A207" s="1">
        <v>0</v>
      </c>
      <c r="B207" s="1">
        <v>4.0999999999999996</v>
      </c>
    </row>
    <row r="208" spans="1:2" x14ac:dyDescent="0.25">
      <c r="A208" s="1">
        <v>0</v>
      </c>
      <c r="B208" s="1">
        <v>4.12</v>
      </c>
    </row>
    <row r="209" spans="1:2" x14ac:dyDescent="0.25">
      <c r="A209" s="1">
        <v>0</v>
      </c>
      <c r="B209" s="1">
        <v>4.1399999999999997</v>
      </c>
    </row>
    <row r="210" spans="1:2" x14ac:dyDescent="0.25">
      <c r="A210" s="1">
        <v>0</v>
      </c>
      <c r="B210" s="1">
        <v>4.16</v>
      </c>
    </row>
    <row r="211" spans="1:2" x14ac:dyDescent="0.25">
      <c r="A211" s="1">
        <v>0</v>
      </c>
      <c r="B211" s="1">
        <v>4.18</v>
      </c>
    </row>
    <row r="212" spans="1:2" x14ac:dyDescent="0.25">
      <c r="A212" s="1">
        <v>0</v>
      </c>
      <c r="B212" s="1">
        <v>4.2</v>
      </c>
    </row>
    <row r="213" spans="1:2" x14ac:dyDescent="0.25">
      <c r="A213" s="1">
        <v>0</v>
      </c>
      <c r="B213" s="1">
        <v>4.22</v>
      </c>
    </row>
    <row r="214" spans="1:2" x14ac:dyDescent="0.25">
      <c r="A214" s="1">
        <v>0</v>
      </c>
      <c r="B214" s="1">
        <v>4.24</v>
      </c>
    </row>
    <row r="215" spans="1:2" x14ac:dyDescent="0.25">
      <c r="A215" s="1">
        <v>0</v>
      </c>
      <c r="B215" s="1">
        <v>4.26</v>
      </c>
    </row>
    <row r="216" spans="1:2" x14ac:dyDescent="0.25">
      <c r="A216" s="1">
        <v>0</v>
      </c>
      <c r="B216" s="1">
        <v>4.28</v>
      </c>
    </row>
    <row r="217" spans="1:2" x14ac:dyDescent="0.25">
      <c r="A217" s="1">
        <v>0</v>
      </c>
      <c r="B217" s="1">
        <v>4.3</v>
      </c>
    </row>
    <row r="218" spans="1:2" x14ac:dyDescent="0.25">
      <c r="A218" s="1">
        <v>0</v>
      </c>
      <c r="B218" s="1">
        <v>4.32</v>
      </c>
    </row>
    <row r="219" spans="1:2" x14ac:dyDescent="0.25">
      <c r="A219" s="1">
        <v>0</v>
      </c>
      <c r="B219" s="1">
        <v>4.34</v>
      </c>
    </row>
    <row r="220" spans="1:2" x14ac:dyDescent="0.25">
      <c r="A220" s="1">
        <v>0</v>
      </c>
      <c r="B220" s="1">
        <v>4.3600000000000003</v>
      </c>
    </row>
    <row r="221" spans="1:2" x14ac:dyDescent="0.25">
      <c r="A221" s="1">
        <v>0</v>
      </c>
      <c r="B221" s="1">
        <v>4.38</v>
      </c>
    </row>
    <row r="222" spans="1:2" x14ac:dyDescent="0.25">
      <c r="A222" s="1">
        <v>0</v>
      </c>
      <c r="B222" s="1">
        <v>4.4000000000000004</v>
      </c>
    </row>
    <row r="223" spans="1:2" x14ac:dyDescent="0.25">
      <c r="A223" s="1">
        <v>0</v>
      </c>
      <c r="B223" s="1">
        <v>4.42</v>
      </c>
    </row>
    <row r="224" spans="1:2" x14ac:dyDescent="0.25">
      <c r="A224" s="1">
        <v>0</v>
      </c>
      <c r="B224" s="1">
        <v>4.4400000000000004</v>
      </c>
    </row>
    <row r="225" spans="1:2" x14ac:dyDescent="0.25">
      <c r="A225" s="1">
        <v>0</v>
      </c>
      <c r="B225" s="1">
        <v>4.46</v>
      </c>
    </row>
    <row r="226" spans="1:2" x14ac:dyDescent="0.25">
      <c r="A226" s="1">
        <v>0</v>
      </c>
      <c r="B226" s="1">
        <v>4.4800000000000004</v>
      </c>
    </row>
    <row r="227" spans="1:2" x14ac:dyDescent="0.25">
      <c r="A227" s="1">
        <v>0</v>
      </c>
      <c r="B227" s="1">
        <v>4.5</v>
      </c>
    </row>
    <row r="228" spans="1:2" x14ac:dyDescent="0.25">
      <c r="A228" s="1">
        <v>0</v>
      </c>
      <c r="B228" s="1">
        <v>4.5199999999999996</v>
      </c>
    </row>
    <row r="229" spans="1:2" x14ac:dyDescent="0.25">
      <c r="A229" s="1">
        <v>0</v>
      </c>
      <c r="B229" s="1">
        <v>4.54</v>
      </c>
    </row>
    <row r="230" spans="1:2" x14ac:dyDescent="0.25">
      <c r="A230" s="1">
        <v>0</v>
      </c>
      <c r="B230" s="1">
        <v>4.5599999999999996</v>
      </c>
    </row>
    <row r="231" spans="1:2" x14ac:dyDescent="0.25">
      <c r="A231" s="1">
        <v>0</v>
      </c>
      <c r="B231" s="1">
        <v>4.58</v>
      </c>
    </row>
    <row r="232" spans="1:2" x14ac:dyDescent="0.25">
      <c r="A232" s="1">
        <v>0</v>
      </c>
      <c r="B232" s="1">
        <v>4.5999999999999996</v>
      </c>
    </row>
    <row r="233" spans="1:2" x14ac:dyDescent="0.25">
      <c r="A233" s="1">
        <v>0</v>
      </c>
      <c r="B233" s="1">
        <v>4.62</v>
      </c>
    </row>
    <row r="234" spans="1:2" x14ac:dyDescent="0.25">
      <c r="A234" s="1">
        <v>0</v>
      </c>
      <c r="B234" s="1">
        <v>4.6399999999999997</v>
      </c>
    </row>
    <row r="235" spans="1:2" x14ac:dyDescent="0.25">
      <c r="A235" s="1">
        <v>0</v>
      </c>
      <c r="B235" s="1">
        <v>4.66</v>
      </c>
    </row>
    <row r="236" spans="1:2" x14ac:dyDescent="0.25">
      <c r="A236" s="1">
        <v>0</v>
      </c>
      <c r="B236" s="1">
        <v>4.68</v>
      </c>
    </row>
    <row r="237" spans="1:2" x14ac:dyDescent="0.25">
      <c r="A237" s="1">
        <v>0</v>
      </c>
      <c r="B237" s="1">
        <v>4.7</v>
      </c>
    </row>
    <row r="238" spans="1:2" x14ac:dyDescent="0.25">
      <c r="A238" s="1">
        <v>0</v>
      </c>
      <c r="B238" s="1">
        <v>4.72</v>
      </c>
    </row>
    <row r="239" spans="1:2" x14ac:dyDescent="0.25">
      <c r="A239" s="1">
        <v>0</v>
      </c>
      <c r="B239" s="1">
        <v>4.74</v>
      </c>
    </row>
    <row r="240" spans="1:2" x14ac:dyDescent="0.25">
      <c r="A240" s="1">
        <v>0</v>
      </c>
      <c r="B240" s="1">
        <v>4.76</v>
      </c>
    </row>
    <row r="241" spans="1:2" x14ac:dyDescent="0.25">
      <c r="A241" s="1">
        <v>0</v>
      </c>
      <c r="B241" s="1">
        <v>4.78</v>
      </c>
    </row>
    <row r="242" spans="1:2" x14ac:dyDescent="0.25">
      <c r="A242" s="1">
        <v>0</v>
      </c>
      <c r="B242" s="1">
        <v>4.8</v>
      </c>
    </row>
    <row r="243" spans="1:2" x14ac:dyDescent="0.25">
      <c r="A243" s="1">
        <v>0</v>
      </c>
      <c r="B243" s="1">
        <v>4.82</v>
      </c>
    </row>
    <row r="244" spans="1:2" x14ac:dyDescent="0.25">
      <c r="A244" s="1">
        <v>0</v>
      </c>
      <c r="B244" s="1">
        <v>4.84</v>
      </c>
    </row>
    <row r="245" spans="1:2" x14ac:dyDescent="0.25">
      <c r="A245" s="1">
        <v>0</v>
      </c>
      <c r="B245" s="1">
        <v>4.8600000000000003</v>
      </c>
    </row>
    <row r="246" spans="1:2" x14ac:dyDescent="0.25">
      <c r="A246" s="1">
        <v>0</v>
      </c>
      <c r="B246" s="1">
        <v>4.88</v>
      </c>
    </row>
    <row r="247" spans="1:2" x14ac:dyDescent="0.25">
      <c r="A247" s="1">
        <v>0</v>
      </c>
      <c r="B247" s="1">
        <v>4.9000000000000004</v>
      </c>
    </row>
    <row r="248" spans="1:2" x14ac:dyDescent="0.25">
      <c r="A248" s="1">
        <v>0</v>
      </c>
      <c r="B248" s="1">
        <v>4.92</v>
      </c>
    </row>
    <row r="249" spans="1:2" x14ac:dyDescent="0.25">
      <c r="A249" s="1">
        <v>0</v>
      </c>
      <c r="B249" s="1">
        <v>4.9400000000000004</v>
      </c>
    </row>
    <row r="250" spans="1:2" x14ac:dyDescent="0.25">
      <c r="A250" s="1">
        <v>0</v>
      </c>
      <c r="B250" s="1">
        <v>4.96</v>
      </c>
    </row>
    <row r="251" spans="1:2" x14ac:dyDescent="0.25">
      <c r="A251" s="1">
        <v>0</v>
      </c>
      <c r="B251" s="1">
        <v>4.9800000000000004</v>
      </c>
    </row>
    <row r="252" spans="1:2" x14ac:dyDescent="0.25">
      <c r="A252" s="1">
        <v>0</v>
      </c>
      <c r="B252" s="1">
        <v>5</v>
      </c>
    </row>
    <row r="253" spans="1:2" x14ac:dyDescent="0.25">
      <c r="A253" s="1">
        <v>0</v>
      </c>
      <c r="B253" s="1">
        <v>5.0199999999999996</v>
      </c>
    </row>
    <row r="254" spans="1:2" x14ac:dyDescent="0.25">
      <c r="A254" s="1">
        <v>0</v>
      </c>
      <c r="B254" s="1">
        <v>5.04</v>
      </c>
    </row>
    <row r="255" spans="1:2" x14ac:dyDescent="0.25">
      <c r="A255" s="1">
        <v>0</v>
      </c>
      <c r="B255" s="1">
        <v>5.0599999999999996</v>
      </c>
    </row>
    <row r="256" spans="1:2" x14ac:dyDescent="0.25">
      <c r="A256" s="1">
        <v>0</v>
      </c>
      <c r="B256" s="1">
        <v>5.08</v>
      </c>
    </row>
    <row r="257" spans="1:2" x14ac:dyDescent="0.25">
      <c r="A257" s="1">
        <v>0</v>
      </c>
      <c r="B257" s="1">
        <v>5.0999999999999996</v>
      </c>
    </row>
    <row r="258" spans="1:2" x14ac:dyDescent="0.25">
      <c r="A258" s="1">
        <v>0</v>
      </c>
      <c r="B258" s="1">
        <v>5.12</v>
      </c>
    </row>
    <row r="259" spans="1:2" x14ac:dyDescent="0.25">
      <c r="A259" s="1">
        <v>0</v>
      </c>
      <c r="B259" s="1">
        <v>5.14</v>
      </c>
    </row>
    <row r="260" spans="1:2" x14ac:dyDescent="0.25">
      <c r="A260" s="1">
        <v>0</v>
      </c>
      <c r="B260" s="1">
        <v>5.16</v>
      </c>
    </row>
    <row r="261" spans="1:2" x14ac:dyDescent="0.25">
      <c r="A261" s="1">
        <v>0</v>
      </c>
      <c r="B261" s="1">
        <v>5.18</v>
      </c>
    </row>
    <row r="262" spans="1:2" x14ac:dyDescent="0.25">
      <c r="A262" s="1">
        <v>0</v>
      </c>
      <c r="B262" s="1">
        <v>5.2</v>
      </c>
    </row>
    <row r="263" spans="1:2" x14ac:dyDescent="0.25">
      <c r="A263" s="1">
        <v>0</v>
      </c>
      <c r="B263" s="1">
        <v>5.22</v>
      </c>
    </row>
    <row r="264" spans="1:2" x14ac:dyDescent="0.25">
      <c r="A264" s="1">
        <v>0</v>
      </c>
      <c r="B264" s="1">
        <v>5.24</v>
      </c>
    </row>
    <row r="265" spans="1:2" x14ac:dyDescent="0.25">
      <c r="A265" s="1">
        <v>0</v>
      </c>
      <c r="B265" s="1">
        <v>5.26</v>
      </c>
    </row>
    <row r="266" spans="1:2" x14ac:dyDescent="0.25">
      <c r="A266" s="1">
        <v>0</v>
      </c>
      <c r="B266" s="1">
        <v>5.28</v>
      </c>
    </row>
    <row r="267" spans="1:2" x14ac:dyDescent="0.25">
      <c r="A267" s="1">
        <v>0</v>
      </c>
      <c r="B267" s="1">
        <v>5.3</v>
      </c>
    </row>
    <row r="268" spans="1:2" x14ac:dyDescent="0.25">
      <c r="A268" s="1">
        <v>0</v>
      </c>
      <c r="B268" s="1">
        <v>5.32</v>
      </c>
    </row>
    <row r="269" spans="1:2" x14ac:dyDescent="0.25">
      <c r="A269" s="1">
        <v>0</v>
      </c>
      <c r="B269" s="1">
        <v>5.34</v>
      </c>
    </row>
    <row r="270" spans="1:2" x14ac:dyDescent="0.25">
      <c r="A270" s="1">
        <v>0</v>
      </c>
      <c r="B270" s="1">
        <v>5.36</v>
      </c>
    </row>
    <row r="271" spans="1:2" x14ac:dyDescent="0.25">
      <c r="A271" s="1">
        <v>0</v>
      </c>
      <c r="B271" s="1">
        <v>5.38</v>
      </c>
    </row>
    <row r="272" spans="1:2" x14ac:dyDescent="0.25">
      <c r="A272" s="1">
        <v>0</v>
      </c>
      <c r="B272" s="1">
        <v>5.4</v>
      </c>
    </row>
    <row r="273" spans="1:2" x14ac:dyDescent="0.25">
      <c r="A273" s="1">
        <v>0</v>
      </c>
      <c r="B273" s="1">
        <v>5.42</v>
      </c>
    </row>
    <row r="274" spans="1:2" x14ac:dyDescent="0.25">
      <c r="A274" s="1">
        <v>0</v>
      </c>
      <c r="B274" s="1">
        <v>5.44</v>
      </c>
    </row>
    <row r="275" spans="1:2" x14ac:dyDescent="0.25">
      <c r="A275" s="1">
        <v>0</v>
      </c>
      <c r="B275" s="1">
        <v>5.46</v>
      </c>
    </row>
    <row r="276" spans="1:2" x14ac:dyDescent="0.25">
      <c r="A276" s="1">
        <v>0</v>
      </c>
      <c r="B276" s="1">
        <v>5.48</v>
      </c>
    </row>
    <row r="277" spans="1:2" x14ac:dyDescent="0.25">
      <c r="A277" s="1">
        <v>0</v>
      </c>
      <c r="B277" s="1">
        <v>5.5</v>
      </c>
    </row>
    <row r="278" spans="1:2" x14ac:dyDescent="0.25">
      <c r="A278" s="1">
        <v>0</v>
      </c>
      <c r="B278" s="1">
        <v>5.52</v>
      </c>
    </row>
    <row r="279" spans="1:2" x14ac:dyDescent="0.25">
      <c r="A279" s="1">
        <v>0</v>
      </c>
      <c r="B279" s="1">
        <v>5.54</v>
      </c>
    </row>
    <row r="280" spans="1:2" x14ac:dyDescent="0.25">
      <c r="A280" s="1">
        <v>0</v>
      </c>
      <c r="B280" s="1">
        <v>5.56</v>
      </c>
    </row>
    <row r="281" spans="1:2" x14ac:dyDescent="0.25">
      <c r="A281" s="1">
        <v>0</v>
      </c>
      <c r="B281" s="1">
        <v>5.58</v>
      </c>
    </row>
    <row r="282" spans="1:2" x14ac:dyDescent="0.25">
      <c r="A282" s="1">
        <v>0</v>
      </c>
      <c r="B282" s="1">
        <v>5.6</v>
      </c>
    </row>
    <row r="283" spans="1:2" x14ac:dyDescent="0.25">
      <c r="A283" s="1">
        <v>0</v>
      </c>
      <c r="B283" s="1">
        <v>5.62</v>
      </c>
    </row>
    <row r="284" spans="1:2" x14ac:dyDescent="0.25">
      <c r="A284" s="1">
        <v>0</v>
      </c>
      <c r="B284" s="1">
        <v>5.64</v>
      </c>
    </row>
    <row r="285" spans="1:2" x14ac:dyDescent="0.25">
      <c r="A285" s="1">
        <v>0</v>
      </c>
      <c r="B285" s="1">
        <v>5.66</v>
      </c>
    </row>
    <row r="286" spans="1:2" x14ac:dyDescent="0.25">
      <c r="A286" s="1">
        <v>0</v>
      </c>
      <c r="B286" s="1">
        <v>5.68</v>
      </c>
    </row>
    <row r="287" spans="1:2" x14ac:dyDescent="0.25">
      <c r="A287" s="1">
        <v>0</v>
      </c>
      <c r="B287" s="1">
        <v>5.7</v>
      </c>
    </row>
    <row r="288" spans="1:2" x14ac:dyDescent="0.25">
      <c r="A288" s="1">
        <v>0</v>
      </c>
      <c r="B288" s="1">
        <v>5.72</v>
      </c>
    </row>
    <row r="289" spans="1:2" x14ac:dyDescent="0.25">
      <c r="A289" s="1">
        <v>0</v>
      </c>
      <c r="B289" s="1">
        <v>5.74</v>
      </c>
    </row>
    <row r="290" spans="1:2" x14ac:dyDescent="0.25">
      <c r="A290" s="1">
        <v>0</v>
      </c>
      <c r="B290" s="1">
        <v>5.76</v>
      </c>
    </row>
    <row r="291" spans="1:2" x14ac:dyDescent="0.25">
      <c r="A291" s="1">
        <v>0</v>
      </c>
      <c r="B291" s="1">
        <v>5.78</v>
      </c>
    </row>
    <row r="292" spans="1:2" x14ac:dyDescent="0.25">
      <c r="A292" s="1">
        <v>0</v>
      </c>
      <c r="B292" s="1">
        <v>5.8</v>
      </c>
    </row>
    <row r="293" spans="1:2" x14ac:dyDescent="0.25">
      <c r="A293" s="1">
        <v>0</v>
      </c>
      <c r="B293" s="1">
        <v>5.82</v>
      </c>
    </row>
    <row r="294" spans="1:2" x14ac:dyDescent="0.25">
      <c r="A294" s="1">
        <v>0</v>
      </c>
      <c r="B294" s="1">
        <v>5.84</v>
      </c>
    </row>
    <row r="295" spans="1:2" x14ac:dyDescent="0.25">
      <c r="A295" s="1">
        <v>0</v>
      </c>
      <c r="B295" s="1">
        <v>5.86</v>
      </c>
    </row>
    <row r="296" spans="1:2" x14ac:dyDescent="0.25">
      <c r="A296" s="1">
        <v>0</v>
      </c>
      <c r="B296" s="1">
        <v>5.88</v>
      </c>
    </row>
    <row r="297" spans="1:2" x14ac:dyDescent="0.25">
      <c r="A297" s="1">
        <v>0</v>
      </c>
      <c r="B297" s="1">
        <v>5.9</v>
      </c>
    </row>
    <row r="298" spans="1:2" x14ac:dyDescent="0.25">
      <c r="A298" s="1">
        <v>0</v>
      </c>
      <c r="B298" s="1">
        <v>5.92</v>
      </c>
    </row>
    <row r="299" spans="1:2" x14ac:dyDescent="0.25">
      <c r="A299" s="1">
        <v>0</v>
      </c>
      <c r="B299" s="1">
        <v>5.94</v>
      </c>
    </row>
    <row r="300" spans="1:2" x14ac:dyDescent="0.25">
      <c r="A300" s="1">
        <v>0</v>
      </c>
      <c r="B300" s="1">
        <v>5.96</v>
      </c>
    </row>
    <row r="301" spans="1:2" x14ac:dyDescent="0.25">
      <c r="A301" s="1">
        <v>0</v>
      </c>
      <c r="B301" s="1">
        <v>5.98</v>
      </c>
    </row>
    <row r="302" spans="1:2" x14ac:dyDescent="0.25">
      <c r="A302" s="1">
        <v>0</v>
      </c>
      <c r="B302" s="1">
        <v>6</v>
      </c>
    </row>
    <row r="303" spans="1:2" x14ac:dyDescent="0.25">
      <c r="A303" s="1">
        <v>0.2</v>
      </c>
      <c r="B303" s="1">
        <v>6.02</v>
      </c>
    </row>
    <row r="304" spans="1:2" x14ac:dyDescent="0.25">
      <c r="A304" s="1">
        <v>0.39</v>
      </c>
      <c r="B304" s="1">
        <v>6.04</v>
      </c>
    </row>
    <row r="305" spans="1:2" x14ac:dyDescent="0.25">
      <c r="A305" s="1">
        <v>0.59</v>
      </c>
      <c r="B305" s="1">
        <v>6.06</v>
      </c>
    </row>
    <row r="306" spans="1:2" x14ac:dyDescent="0.25">
      <c r="A306" s="1">
        <v>0.78</v>
      </c>
      <c r="B306" s="1">
        <v>6.08</v>
      </c>
    </row>
    <row r="307" spans="1:2" x14ac:dyDescent="0.25">
      <c r="A307" s="1">
        <v>0.98</v>
      </c>
      <c r="B307" s="1">
        <v>6.1</v>
      </c>
    </row>
    <row r="308" spans="1:2" x14ac:dyDescent="0.25">
      <c r="A308" s="1">
        <v>1.18</v>
      </c>
      <c r="B308" s="1">
        <v>6.12</v>
      </c>
    </row>
    <row r="309" spans="1:2" x14ac:dyDescent="0.25">
      <c r="A309" s="1">
        <v>1.37</v>
      </c>
      <c r="B309" s="1">
        <v>6.14</v>
      </c>
    </row>
    <row r="310" spans="1:2" x14ac:dyDescent="0.25">
      <c r="A310" s="1">
        <v>1.57</v>
      </c>
      <c r="B310" s="1">
        <v>6.16</v>
      </c>
    </row>
    <row r="311" spans="1:2" x14ac:dyDescent="0.25">
      <c r="A311" s="1">
        <v>1.77</v>
      </c>
      <c r="B311" s="1">
        <v>6.18</v>
      </c>
    </row>
    <row r="312" spans="1:2" x14ac:dyDescent="0.25">
      <c r="A312" s="1">
        <v>1.96</v>
      </c>
      <c r="B312" s="1">
        <v>6.2</v>
      </c>
    </row>
    <row r="313" spans="1:2" x14ac:dyDescent="0.25">
      <c r="A313" s="1">
        <v>2.16</v>
      </c>
      <c r="B313" s="1">
        <v>6.22</v>
      </c>
    </row>
    <row r="314" spans="1:2" x14ac:dyDescent="0.25">
      <c r="A314" s="1">
        <v>2.35</v>
      </c>
      <c r="B314" s="1">
        <v>6.24</v>
      </c>
    </row>
    <row r="315" spans="1:2" x14ac:dyDescent="0.25">
      <c r="A315" s="1">
        <v>2.5499999999999998</v>
      </c>
      <c r="B315" s="1">
        <v>6.26</v>
      </c>
    </row>
    <row r="316" spans="1:2" x14ac:dyDescent="0.25">
      <c r="A316" s="1">
        <v>2.75</v>
      </c>
      <c r="B316" s="1">
        <v>6.28</v>
      </c>
    </row>
    <row r="317" spans="1:2" x14ac:dyDescent="0.25">
      <c r="A317" s="1">
        <v>2.94</v>
      </c>
      <c r="B317" s="1">
        <v>6.3</v>
      </c>
    </row>
    <row r="318" spans="1:2" x14ac:dyDescent="0.25">
      <c r="A318" s="1">
        <v>3.14</v>
      </c>
      <c r="B318" s="1">
        <v>6.32</v>
      </c>
    </row>
    <row r="319" spans="1:2" x14ac:dyDescent="0.25">
      <c r="A319" s="1">
        <v>3.34</v>
      </c>
      <c r="B319" s="1">
        <v>6.34</v>
      </c>
    </row>
    <row r="320" spans="1:2" x14ac:dyDescent="0.25">
      <c r="A320" s="1">
        <v>3.53</v>
      </c>
      <c r="B320" s="1">
        <v>6.36</v>
      </c>
    </row>
    <row r="321" spans="1:2" x14ac:dyDescent="0.25">
      <c r="A321" s="1">
        <v>3.73</v>
      </c>
      <c r="B321" s="1">
        <v>6.38</v>
      </c>
    </row>
    <row r="322" spans="1:2" x14ac:dyDescent="0.25">
      <c r="A322" s="1">
        <v>3.92</v>
      </c>
      <c r="B322" s="1">
        <v>6.4</v>
      </c>
    </row>
    <row r="323" spans="1:2" x14ac:dyDescent="0.25">
      <c r="A323" s="1">
        <v>4.12</v>
      </c>
      <c r="B323" s="1">
        <v>6.42</v>
      </c>
    </row>
    <row r="324" spans="1:2" x14ac:dyDescent="0.25">
      <c r="A324" s="1">
        <v>4.32</v>
      </c>
      <c r="B324" s="1">
        <v>6.44</v>
      </c>
    </row>
    <row r="325" spans="1:2" x14ac:dyDescent="0.25">
      <c r="A325" s="1">
        <v>4.51</v>
      </c>
      <c r="B325" s="1">
        <v>6.46</v>
      </c>
    </row>
    <row r="326" spans="1:2" x14ac:dyDescent="0.25">
      <c r="A326" s="1">
        <v>4.71</v>
      </c>
      <c r="B326" s="1">
        <v>6.48</v>
      </c>
    </row>
    <row r="327" spans="1:2" x14ac:dyDescent="0.25">
      <c r="A327" s="1">
        <v>4.91</v>
      </c>
      <c r="B327" s="1">
        <v>6.5</v>
      </c>
    </row>
    <row r="328" spans="1:2" x14ac:dyDescent="0.25">
      <c r="A328" s="1">
        <v>5.0999999999999996</v>
      </c>
      <c r="B328" s="1">
        <v>6.52</v>
      </c>
    </row>
    <row r="329" spans="1:2" x14ac:dyDescent="0.25">
      <c r="A329" s="1">
        <v>5.3</v>
      </c>
      <c r="B329" s="1">
        <v>6.54</v>
      </c>
    </row>
    <row r="330" spans="1:2" x14ac:dyDescent="0.25">
      <c r="A330" s="1">
        <v>5.49</v>
      </c>
      <c r="B330" s="1">
        <v>6.56</v>
      </c>
    </row>
    <row r="331" spans="1:2" x14ac:dyDescent="0.25">
      <c r="A331" s="1">
        <v>5.69</v>
      </c>
      <c r="B331" s="1">
        <v>6.58</v>
      </c>
    </row>
    <row r="332" spans="1:2" x14ac:dyDescent="0.25">
      <c r="A332" s="1">
        <v>5.89</v>
      </c>
      <c r="B332" s="1">
        <v>6.6</v>
      </c>
    </row>
    <row r="333" spans="1:2" x14ac:dyDescent="0.25">
      <c r="A333" s="1">
        <v>6.08</v>
      </c>
      <c r="B333" s="1">
        <v>6.62</v>
      </c>
    </row>
    <row r="334" spans="1:2" x14ac:dyDescent="0.25">
      <c r="A334" s="1">
        <v>6.28</v>
      </c>
      <c r="B334" s="1">
        <v>6.64</v>
      </c>
    </row>
    <row r="335" spans="1:2" x14ac:dyDescent="0.25">
      <c r="A335" s="1">
        <v>6.47</v>
      </c>
      <c r="B335" s="1">
        <v>6.66</v>
      </c>
    </row>
    <row r="336" spans="1:2" x14ac:dyDescent="0.25">
      <c r="A336" s="1">
        <v>6.67</v>
      </c>
      <c r="B336" s="1">
        <v>6.68</v>
      </c>
    </row>
    <row r="337" spans="1:2" x14ac:dyDescent="0.25">
      <c r="A337" s="1">
        <v>6.87</v>
      </c>
      <c r="B337" s="1">
        <v>6.7</v>
      </c>
    </row>
    <row r="338" spans="1:2" x14ac:dyDescent="0.25">
      <c r="A338" s="1">
        <v>7.06</v>
      </c>
      <c r="B338" s="1">
        <v>6.72</v>
      </c>
    </row>
    <row r="339" spans="1:2" x14ac:dyDescent="0.25">
      <c r="A339" s="1">
        <v>7.26</v>
      </c>
      <c r="B339" s="1">
        <v>6.74</v>
      </c>
    </row>
    <row r="340" spans="1:2" x14ac:dyDescent="0.25">
      <c r="A340" s="1">
        <v>7.46</v>
      </c>
      <c r="B340" s="1">
        <v>6.76</v>
      </c>
    </row>
    <row r="341" spans="1:2" x14ac:dyDescent="0.25">
      <c r="A341" s="1">
        <v>7.65</v>
      </c>
      <c r="B341" s="1">
        <v>6.78</v>
      </c>
    </row>
    <row r="342" spans="1:2" x14ac:dyDescent="0.25">
      <c r="A342" s="1">
        <v>7.85</v>
      </c>
      <c r="B342" s="1">
        <v>6.8</v>
      </c>
    </row>
    <row r="343" spans="1:2" x14ac:dyDescent="0.25">
      <c r="A343" s="1">
        <v>8.0399999999999991</v>
      </c>
      <c r="B343" s="1">
        <v>6.82</v>
      </c>
    </row>
    <row r="344" spans="1:2" x14ac:dyDescent="0.25">
      <c r="A344" s="1">
        <v>8.24</v>
      </c>
      <c r="B344" s="1">
        <v>6.84</v>
      </c>
    </row>
    <row r="345" spans="1:2" x14ac:dyDescent="0.25">
      <c r="A345" s="1">
        <v>8.44</v>
      </c>
      <c r="B345" s="1">
        <v>6.86</v>
      </c>
    </row>
    <row r="346" spans="1:2" x14ac:dyDescent="0.25">
      <c r="A346" s="1">
        <v>8.6300000000000008</v>
      </c>
      <c r="B346" s="1">
        <v>6.88</v>
      </c>
    </row>
    <row r="347" spans="1:2" x14ac:dyDescent="0.25">
      <c r="A347" s="1">
        <v>8.83</v>
      </c>
      <c r="B347" s="1">
        <v>6.9</v>
      </c>
    </row>
    <row r="348" spans="1:2" x14ac:dyDescent="0.25">
      <c r="A348" s="1">
        <v>9.0299999999999994</v>
      </c>
      <c r="B348" s="1">
        <v>6.92</v>
      </c>
    </row>
    <row r="349" spans="1:2" x14ac:dyDescent="0.25">
      <c r="A349" s="1">
        <v>9.2200000000000006</v>
      </c>
      <c r="B349" s="1">
        <v>6.94</v>
      </c>
    </row>
    <row r="350" spans="1:2" x14ac:dyDescent="0.25">
      <c r="A350" s="1">
        <v>9.42</v>
      </c>
      <c r="B350" s="1">
        <v>6.96</v>
      </c>
    </row>
    <row r="351" spans="1:2" x14ac:dyDescent="0.25">
      <c r="A351" s="1">
        <v>9.61</v>
      </c>
      <c r="B351" s="1">
        <v>6.98</v>
      </c>
    </row>
    <row r="352" spans="1:2" x14ac:dyDescent="0.25">
      <c r="A352" s="1">
        <v>9.81</v>
      </c>
      <c r="B352" s="1">
        <v>7</v>
      </c>
    </row>
    <row r="353" spans="1:2" x14ac:dyDescent="0.25">
      <c r="A353" s="1">
        <v>10.01</v>
      </c>
      <c r="B353" s="1">
        <v>7.02</v>
      </c>
    </row>
    <row r="354" spans="1:2" x14ac:dyDescent="0.25">
      <c r="A354" s="1">
        <v>10.199999999999999</v>
      </c>
      <c r="B354" s="1">
        <v>7.04</v>
      </c>
    </row>
    <row r="355" spans="1:2" x14ac:dyDescent="0.25">
      <c r="A355" s="1">
        <v>10.4</v>
      </c>
      <c r="B355" s="1">
        <v>7.06</v>
      </c>
    </row>
    <row r="356" spans="1:2" x14ac:dyDescent="0.25">
      <c r="A356" s="1">
        <v>10.59</v>
      </c>
      <c r="B356" s="1">
        <v>7.08</v>
      </c>
    </row>
    <row r="357" spans="1:2" x14ac:dyDescent="0.25">
      <c r="A357" s="1">
        <v>10.79</v>
      </c>
      <c r="B357" s="1">
        <v>7.1</v>
      </c>
    </row>
    <row r="358" spans="1:2" x14ac:dyDescent="0.25">
      <c r="A358" s="1">
        <v>10.99</v>
      </c>
      <c r="B358" s="1">
        <v>7.12</v>
      </c>
    </row>
    <row r="359" spans="1:2" x14ac:dyDescent="0.25">
      <c r="A359" s="1">
        <v>11.18</v>
      </c>
      <c r="B359" s="1">
        <v>7.14</v>
      </c>
    </row>
    <row r="360" spans="1:2" x14ac:dyDescent="0.25">
      <c r="A360" s="1">
        <v>11.38</v>
      </c>
      <c r="B360" s="1">
        <v>7.16</v>
      </c>
    </row>
    <row r="361" spans="1:2" x14ac:dyDescent="0.25">
      <c r="A361" s="1">
        <v>11.58</v>
      </c>
      <c r="B361" s="1">
        <v>7.18</v>
      </c>
    </row>
    <row r="362" spans="1:2" x14ac:dyDescent="0.25">
      <c r="A362" s="1">
        <v>11.77</v>
      </c>
      <c r="B362" s="1">
        <v>7.2</v>
      </c>
    </row>
    <row r="363" spans="1:2" x14ac:dyDescent="0.25">
      <c r="A363" s="1">
        <v>11.97</v>
      </c>
      <c r="B363" s="1">
        <v>7.22</v>
      </c>
    </row>
    <row r="364" spans="1:2" x14ac:dyDescent="0.25">
      <c r="A364" s="1">
        <v>12.16</v>
      </c>
      <c r="B364" s="1">
        <v>7.24</v>
      </c>
    </row>
    <row r="365" spans="1:2" x14ac:dyDescent="0.25">
      <c r="A365" s="1">
        <v>12.36</v>
      </c>
      <c r="B365" s="1">
        <v>7.26</v>
      </c>
    </row>
    <row r="366" spans="1:2" x14ac:dyDescent="0.25">
      <c r="A366" s="1">
        <v>12.56</v>
      </c>
      <c r="B366" s="1">
        <v>7.28</v>
      </c>
    </row>
    <row r="367" spans="1:2" x14ac:dyDescent="0.25">
      <c r="A367" s="1">
        <v>12.75</v>
      </c>
      <c r="B367" s="1">
        <v>7.3</v>
      </c>
    </row>
    <row r="368" spans="1:2" x14ac:dyDescent="0.25">
      <c r="A368" s="1">
        <v>12.95</v>
      </c>
      <c r="B368" s="1">
        <v>7.32</v>
      </c>
    </row>
    <row r="369" spans="1:2" x14ac:dyDescent="0.25">
      <c r="A369" s="1">
        <v>13.15</v>
      </c>
      <c r="B369" s="1">
        <v>7.34</v>
      </c>
    </row>
    <row r="370" spans="1:2" x14ac:dyDescent="0.25">
      <c r="A370" s="1">
        <v>13.34</v>
      </c>
      <c r="B370" s="1">
        <v>7.36</v>
      </c>
    </row>
    <row r="371" spans="1:2" x14ac:dyDescent="0.25">
      <c r="A371" s="1">
        <v>13.54</v>
      </c>
      <c r="B371" s="1">
        <v>7.38</v>
      </c>
    </row>
    <row r="372" spans="1:2" x14ac:dyDescent="0.25">
      <c r="A372" s="1">
        <v>13.73</v>
      </c>
      <c r="B372" s="1">
        <v>7.4</v>
      </c>
    </row>
    <row r="373" spans="1:2" x14ac:dyDescent="0.25">
      <c r="A373" s="1">
        <v>13.93</v>
      </c>
      <c r="B373" s="1">
        <v>7.42</v>
      </c>
    </row>
    <row r="374" spans="1:2" x14ac:dyDescent="0.25">
      <c r="A374" s="1">
        <v>14.13</v>
      </c>
      <c r="B374" s="1">
        <v>7.44</v>
      </c>
    </row>
    <row r="375" spans="1:2" x14ac:dyDescent="0.25">
      <c r="A375" s="1">
        <v>14.32</v>
      </c>
      <c r="B375" s="1">
        <v>7.46</v>
      </c>
    </row>
    <row r="376" spans="1:2" x14ac:dyDescent="0.25">
      <c r="A376" s="1">
        <v>14.52</v>
      </c>
      <c r="B376" s="1">
        <v>7.48</v>
      </c>
    </row>
    <row r="377" spans="1:2" x14ac:dyDescent="0.25">
      <c r="A377" s="1">
        <v>14.71</v>
      </c>
      <c r="B377" s="1">
        <v>7.5</v>
      </c>
    </row>
    <row r="378" spans="1:2" x14ac:dyDescent="0.25">
      <c r="A378" s="1">
        <v>14.91</v>
      </c>
      <c r="B378" s="1">
        <v>7.52</v>
      </c>
    </row>
    <row r="379" spans="1:2" x14ac:dyDescent="0.25">
      <c r="A379" s="1">
        <v>15.11</v>
      </c>
      <c r="B379" s="1">
        <v>7.54</v>
      </c>
    </row>
    <row r="380" spans="1:2" x14ac:dyDescent="0.25">
      <c r="A380" s="1">
        <v>15.3</v>
      </c>
      <c r="B380" s="1">
        <v>7.56</v>
      </c>
    </row>
    <row r="381" spans="1:2" x14ac:dyDescent="0.25">
      <c r="A381" s="1">
        <v>15.5</v>
      </c>
      <c r="B381" s="1">
        <v>7.58</v>
      </c>
    </row>
    <row r="382" spans="1:2" x14ac:dyDescent="0.25">
      <c r="A382" s="1">
        <v>15.7</v>
      </c>
      <c r="B382" s="1">
        <v>7.6</v>
      </c>
    </row>
    <row r="383" spans="1:2" x14ac:dyDescent="0.25">
      <c r="A383" s="1">
        <v>15.89</v>
      </c>
      <c r="B383" s="1">
        <v>7.62</v>
      </c>
    </row>
    <row r="384" spans="1:2" x14ac:dyDescent="0.25">
      <c r="A384" s="1">
        <v>16.09</v>
      </c>
      <c r="B384" s="1">
        <v>7.64</v>
      </c>
    </row>
    <row r="385" spans="1:2" x14ac:dyDescent="0.25">
      <c r="A385" s="1">
        <v>16.28</v>
      </c>
      <c r="B385" s="1">
        <v>7.66</v>
      </c>
    </row>
    <row r="386" spans="1:2" x14ac:dyDescent="0.25">
      <c r="A386" s="1">
        <v>16.48</v>
      </c>
      <c r="B386" s="1">
        <v>7.68</v>
      </c>
    </row>
    <row r="387" spans="1:2" x14ac:dyDescent="0.25">
      <c r="A387" s="1">
        <v>16.68</v>
      </c>
      <c r="B387" s="1">
        <v>7.7</v>
      </c>
    </row>
    <row r="388" spans="1:2" x14ac:dyDescent="0.25">
      <c r="A388" s="1">
        <v>16.87</v>
      </c>
      <c r="B388" s="1">
        <v>7.72</v>
      </c>
    </row>
    <row r="389" spans="1:2" x14ac:dyDescent="0.25">
      <c r="A389" s="1">
        <v>17.07</v>
      </c>
      <c r="B389" s="1">
        <v>7.74</v>
      </c>
    </row>
    <row r="390" spans="1:2" x14ac:dyDescent="0.25">
      <c r="A390" s="1">
        <v>17.27</v>
      </c>
      <c r="B390" s="1">
        <v>7.76</v>
      </c>
    </row>
    <row r="391" spans="1:2" x14ac:dyDescent="0.25">
      <c r="A391" s="1">
        <v>17.46</v>
      </c>
      <c r="B391" s="1">
        <v>7.78</v>
      </c>
    </row>
    <row r="392" spans="1:2" x14ac:dyDescent="0.25">
      <c r="A392" s="1">
        <v>17.66</v>
      </c>
      <c r="B392" s="1">
        <v>7.8</v>
      </c>
    </row>
    <row r="393" spans="1:2" x14ac:dyDescent="0.25">
      <c r="A393" s="1">
        <v>17.850000000000001</v>
      </c>
      <c r="B393" s="1">
        <v>7.82</v>
      </c>
    </row>
    <row r="394" spans="1:2" x14ac:dyDescent="0.25">
      <c r="A394" s="1">
        <v>18.05</v>
      </c>
      <c r="B394" s="1">
        <v>7.84</v>
      </c>
    </row>
    <row r="395" spans="1:2" x14ac:dyDescent="0.25">
      <c r="A395" s="1">
        <v>18.25</v>
      </c>
      <c r="B395" s="1">
        <v>7.86</v>
      </c>
    </row>
    <row r="396" spans="1:2" x14ac:dyDescent="0.25">
      <c r="A396" s="1">
        <v>18.440000000000001</v>
      </c>
      <c r="B396" s="1">
        <v>7.88</v>
      </c>
    </row>
    <row r="397" spans="1:2" x14ac:dyDescent="0.25">
      <c r="A397" s="1">
        <v>18.64</v>
      </c>
      <c r="B397" s="1">
        <v>7.9</v>
      </c>
    </row>
    <row r="398" spans="1:2" x14ac:dyDescent="0.25">
      <c r="A398" s="1">
        <v>18.84</v>
      </c>
      <c r="B398" s="1">
        <v>7.92</v>
      </c>
    </row>
    <row r="399" spans="1:2" x14ac:dyDescent="0.25">
      <c r="A399" s="1">
        <v>19.03</v>
      </c>
      <c r="B399" s="1">
        <v>7.94</v>
      </c>
    </row>
    <row r="400" spans="1:2" x14ac:dyDescent="0.25">
      <c r="A400" s="1">
        <v>19.23</v>
      </c>
      <c r="B400" s="1">
        <v>7.96</v>
      </c>
    </row>
    <row r="401" spans="1:2" x14ac:dyDescent="0.25">
      <c r="A401" s="1">
        <v>19.420000000000002</v>
      </c>
      <c r="B401" s="1">
        <v>7.98</v>
      </c>
    </row>
    <row r="402" spans="1:2" x14ac:dyDescent="0.25">
      <c r="A402" s="1">
        <v>19.62</v>
      </c>
      <c r="B402" s="1">
        <v>8</v>
      </c>
    </row>
    <row r="403" spans="1:2" x14ac:dyDescent="0.25">
      <c r="A403" s="1">
        <v>19.82</v>
      </c>
      <c r="B403" s="1">
        <v>8.02</v>
      </c>
    </row>
    <row r="404" spans="1:2" x14ac:dyDescent="0.25">
      <c r="A404" s="1">
        <v>20.010000000000002</v>
      </c>
      <c r="B404" s="1">
        <v>8.0399999999999991</v>
      </c>
    </row>
    <row r="405" spans="1:2" x14ac:dyDescent="0.25">
      <c r="A405" s="1">
        <v>20.21</v>
      </c>
      <c r="B405" s="1">
        <v>8.06</v>
      </c>
    </row>
    <row r="406" spans="1:2" x14ac:dyDescent="0.25">
      <c r="A406" s="1">
        <v>20.399999999999999</v>
      </c>
      <c r="B406" s="1">
        <v>8.08</v>
      </c>
    </row>
    <row r="407" spans="1:2" x14ac:dyDescent="0.25">
      <c r="A407" s="1">
        <v>20.6</v>
      </c>
      <c r="B407" s="1">
        <v>8.1</v>
      </c>
    </row>
    <row r="408" spans="1:2" x14ac:dyDescent="0.25">
      <c r="A408" s="1">
        <v>20.8</v>
      </c>
      <c r="B408" s="1">
        <v>8.1199999999999992</v>
      </c>
    </row>
    <row r="409" spans="1:2" x14ac:dyDescent="0.25">
      <c r="A409" s="1">
        <v>20.99</v>
      </c>
      <c r="B409" s="1">
        <v>8.14</v>
      </c>
    </row>
    <row r="410" spans="1:2" x14ac:dyDescent="0.25">
      <c r="A410" s="1">
        <v>21.19</v>
      </c>
      <c r="B410" s="1">
        <v>8.16</v>
      </c>
    </row>
    <row r="411" spans="1:2" x14ac:dyDescent="0.25">
      <c r="A411" s="1">
        <v>21.39</v>
      </c>
      <c r="B411" s="1">
        <v>8.18</v>
      </c>
    </row>
    <row r="412" spans="1:2" x14ac:dyDescent="0.25">
      <c r="A412" s="1">
        <v>21.58</v>
      </c>
      <c r="B412" s="1">
        <v>8.1999999999999993</v>
      </c>
    </row>
    <row r="413" spans="1:2" x14ac:dyDescent="0.25">
      <c r="A413" s="1">
        <v>21.78</v>
      </c>
      <c r="B413" s="1">
        <v>8.2200000000000006</v>
      </c>
    </row>
    <row r="414" spans="1:2" x14ac:dyDescent="0.25">
      <c r="A414" s="1">
        <v>21.97</v>
      </c>
      <c r="B414" s="1">
        <v>8.24</v>
      </c>
    </row>
    <row r="415" spans="1:2" x14ac:dyDescent="0.25">
      <c r="A415" s="1">
        <v>22.17</v>
      </c>
      <c r="B415" s="1">
        <v>8.26</v>
      </c>
    </row>
    <row r="416" spans="1:2" x14ac:dyDescent="0.25">
      <c r="A416" s="1">
        <v>22.37</v>
      </c>
      <c r="B416" s="1">
        <v>8.2799999999999994</v>
      </c>
    </row>
    <row r="417" spans="1:2" x14ac:dyDescent="0.25">
      <c r="A417" s="1">
        <v>22.56</v>
      </c>
      <c r="B417" s="1">
        <v>8.3000000000000007</v>
      </c>
    </row>
    <row r="418" spans="1:2" x14ac:dyDescent="0.25">
      <c r="A418" s="1">
        <v>22.76</v>
      </c>
      <c r="B418" s="1">
        <v>8.32</v>
      </c>
    </row>
    <row r="419" spans="1:2" x14ac:dyDescent="0.25">
      <c r="A419" s="1">
        <v>22.96</v>
      </c>
      <c r="B419" s="1">
        <v>8.34</v>
      </c>
    </row>
    <row r="420" spans="1:2" x14ac:dyDescent="0.25">
      <c r="A420" s="1">
        <v>23.15</v>
      </c>
      <c r="B420" s="1">
        <v>8.36</v>
      </c>
    </row>
    <row r="421" spans="1:2" x14ac:dyDescent="0.25">
      <c r="A421" s="1">
        <v>23.35</v>
      </c>
      <c r="B421" s="1">
        <v>8.3800000000000008</v>
      </c>
    </row>
    <row r="422" spans="1:2" x14ac:dyDescent="0.25">
      <c r="A422" s="1">
        <v>23.54</v>
      </c>
      <c r="B422" s="1">
        <v>8.4</v>
      </c>
    </row>
    <row r="423" spans="1:2" x14ac:dyDescent="0.25">
      <c r="A423" s="1">
        <v>23.74</v>
      </c>
      <c r="B423" s="1">
        <v>8.42</v>
      </c>
    </row>
    <row r="424" spans="1:2" x14ac:dyDescent="0.25">
      <c r="A424" s="1">
        <v>23.94</v>
      </c>
      <c r="B424" s="1">
        <v>8.44</v>
      </c>
    </row>
    <row r="425" spans="1:2" x14ac:dyDescent="0.25">
      <c r="A425" s="1">
        <v>24.13</v>
      </c>
      <c r="B425" s="1">
        <v>8.4600000000000009</v>
      </c>
    </row>
    <row r="426" spans="1:2" x14ac:dyDescent="0.25">
      <c r="A426" s="1">
        <v>24.33</v>
      </c>
      <c r="B426" s="1">
        <v>8.48</v>
      </c>
    </row>
    <row r="427" spans="1:2" x14ac:dyDescent="0.25">
      <c r="A427" s="1">
        <v>24.52</v>
      </c>
      <c r="B427" s="1">
        <v>8.5</v>
      </c>
    </row>
    <row r="428" spans="1:2" x14ac:dyDescent="0.25">
      <c r="A428" s="1">
        <v>24.72</v>
      </c>
      <c r="B428" s="1">
        <v>8.52</v>
      </c>
    </row>
    <row r="429" spans="1:2" x14ac:dyDescent="0.25">
      <c r="A429" s="1">
        <v>24.92</v>
      </c>
      <c r="B429" s="1">
        <v>8.5399999999999991</v>
      </c>
    </row>
    <row r="430" spans="1:2" x14ac:dyDescent="0.25">
      <c r="A430" s="1">
        <v>25.11</v>
      </c>
      <c r="B430" s="1">
        <v>8.56</v>
      </c>
    </row>
    <row r="431" spans="1:2" x14ac:dyDescent="0.25">
      <c r="A431" s="1">
        <v>25.31</v>
      </c>
      <c r="B431" s="1">
        <v>8.58</v>
      </c>
    </row>
    <row r="432" spans="1:2" x14ac:dyDescent="0.25">
      <c r="A432" s="1">
        <v>25.51</v>
      </c>
      <c r="B432" s="1">
        <v>8.6</v>
      </c>
    </row>
    <row r="433" spans="1:2" x14ac:dyDescent="0.25">
      <c r="A433" s="1">
        <v>25.7</v>
      </c>
      <c r="B433" s="1">
        <v>8.6199999999999992</v>
      </c>
    </row>
    <row r="434" spans="1:2" x14ac:dyDescent="0.25">
      <c r="A434" s="1">
        <v>25.9</v>
      </c>
      <c r="B434" s="1">
        <v>8.64</v>
      </c>
    </row>
    <row r="435" spans="1:2" x14ac:dyDescent="0.25">
      <c r="A435" s="1">
        <v>26.09</v>
      </c>
      <c r="B435" s="1">
        <v>8.66</v>
      </c>
    </row>
    <row r="436" spans="1:2" x14ac:dyDescent="0.25">
      <c r="A436" s="1">
        <v>26.29</v>
      </c>
      <c r="B436" s="1">
        <v>8.68</v>
      </c>
    </row>
    <row r="437" spans="1:2" x14ac:dyDescent="0.25">
      <c r="A437" s="1">
        <v>26.49</v>
      </c>
      <c r="B437" s="1">
        <v>8.6999999999999993</v>
      </c>
    </row>
    <row r="438" spans="1:2" x14ac:dyDescent="0.25">
      <c r="A438" s="1">
        <v>26.68</v>
      </c>
      <c r="B438" s="1">
        <v>8.7200000000000006</v>
      </c>
    </row>
    <row r="439" spans="1:2" x14ac:dyDescent="0.25">
      <c r="A439" s="1">
        <v>26.88</v>
      </c>
      <c r="B439" s="1">
        <v>8.74</v>
      </c>
    </row>
    <row r="440" spans="1:2" x14ac:dyDescent="0.25">
      <c r="A440" s="1">
        <v>27.08</v>
      </c>
      <c r="B440" s="1">
        <v>8.76</v>
      </c>
    </row>
    <row r="441" spans="1:2" x14ac:dyDescent="0.25">
      <c r="A441" s="1">
        <v>27.27</v>
      </c>
      <c r="B441" s="1">
        <v>8.7799999999999994</v>
      </c>
    </row>
    <row r="442" spans="1:2" x14ac:dyDescent="0.25">
      <c r="A442" s="1">
        <v>27.47</v>
      </c>
      <c r="B442" s="1">
        <v>8.8000000000000007</v>
      </c>
    </row>
    <row r="443" spans="1:2" x14ac:dyDescent="0.25">
      <c r="A443" s="1">
        <v>27.66</v>
      </c>
      <c r="B443" s="1">
        <v>8.82</v>
      </c>
    </row>
    <row r="444" spans="1:2" x14ac:dyDescent="0.25">
      <c r="A444" s="1">
        <v>27.86</v>
      </c>
      <c r="B444" s="1">
        <v>8.84</v>
      </c>
    </row>
    <row r="445" spans="1:2" x14ac:dyDescent="0.25">
      <c r="A445" s="1">
        <v>28.06</v>
      </c>
      <c r="B445" s="1">
        <v>8.86</v>
      </c>
    </row>
    <row r="446" spans="1:2" x14ac:dyDescent="0.25">
      <c r="A446" s="1">
        <v>28.25</v>
      </c>
      <c r="B446" s="1">
        <v>8.8800000000000008</v>
      </c>
    </row>
    <row r="447" spans="1:2" x14ac:dyDescent="0.25">
      <c r="A447" s="1">
        <v>28.45</v>
      </c>
      <c r="B447" s="1">
        <v>8.9</v>
      </c>
    </row>
    <row r="448" spans="1:2" x14ac:dyDescent="0.25">
      <c r="A448" s="1">
        <v>28.65</v>
      </c>
      <c r="B448" s="1">
        <v>8.92</v>
      </c>
    </row>
    <row r="449" spans="1:2" x14ac:dyDescent="0.25">
      <c r="A449" s="1">
        <v>28.84</v>
      </c>
      <c r="B449" s="1">
        <v>8.94</v>
      </c>
    </row>
    <row r="450" spans="1:2" x14ac:dyDescent="0.25">
      <c r="A450" s="1">
        <v>29.04</v>
      </c>
      <c r="B450" s="1">
        <v>8.9600000000000009</v>
      </c>
    </row>
    <row r="451" spans="1:2" x14ac:dyDescent="0.25">
      <c r="A451" s="1">
        <v>29.23</v>
      </c>
      <c r="B451" s="1">
        <v>8.98</v>
      </c>
    </row>
    <row r="452" spans="1:2" x14ac:dyDescent="0.25">
      <c r="A452" s="1">
        <v>29.43</v>
      </c>
      <c r="B452" s="1">
        <v>9</v>
      </c>
    </row>
    <row r="453" spans="1:2" x14ac:dyDescent="0.25">
      <c r="A453" s="1">
        <v>29.63</v>
      </c>
      <c r="B453" s="1">
        <v>9.02</v>
      </c>
    </row>
    <row r="454" spans="1:2" x14ac:dyDescent="0.25">
      <c r="A454" s="1">
        <v>29.82</v>
      </c>
      <c r="B454" s="1">
        <v>9.0399999999999991</v>
      </c>
    </row>
    <row r="455" spans="1:2" x14ac:dyDescent="0.25">
      <c r="A455" s="1">
        <v>30.02</v>
      </c>
      <c r="B455" s="1">
        <v>9.06</v>
      </c>
    </row>
    <row r="456" spans="1:2" x14ac:dyDescent="0.25">
      <c r="A456" s="1">
        <v>30.21</v>
      </c>
      <c r="B456" s="1">
        <v>9.08</v>
      </c>
    </row>
    <row r="457" spans="1:2" x14ac:dyDescent="0.25">
      <c r="A457" s="1">
        <v>30.41</v>
      </c>
      <c r="B457" s="1">
        <v>9.1</v>
      </c>
    </row>
    <row r="458" spans="1:2" x14ac:dyDescent="0.25">
      <c r="A458" s="1">
        <v>30.61</v>
      </c>
      <c r="B458" s="1">
        <v>9.1199999999999992</v>
      </c>
    </row>
    <row r="459" spans="1:2" x14ac:dyDescent="0.25">
      <c r="A459" s="1">
        <v>30.8</v>
      </c>
      <c r="B459" s="1">
        <v>9.14</v>
      </c>
    </row>
    <row r="460" spans="1:2" x14ac:dyDescent="0.25">
      <c r="A460" s="1">
        <v>31</v>
      </c>
      <c r="B460" s="1">
        <v>9.16</v>
      </c>
    </row>
    <row r="461" spans="1:2" x14ac:dyDescent="0.25">
      <c r="A461" s="1">
        <v>31.2</v>
      </c>
      <c r="B461" s="1">
        <v>9.18</v>
      </c>
    </row>
    <row r="462" spans="1:2" x14ac:dyDescent="0.25">
      <c r="A462" s="1">
        <v>31.39</v>
      </c>
      <c r="B462" s="1">
        <v>9.1999999999999993</v>
      </c>
    </row>
    <row r="463" spans="1:2" x14ac:dyDescent="0.25">
      <c r="A463" s="1">
        <v>31.59</v>
      </c>
      <c r="B463" s="1">
        <v>9.2200000000000006</v>
      </c>
    </row>
    <row r="464" spans="1:2" x14ac:dyDescent="0.25">
      <c r="A464" s="1">
        <v>31.78</v>
      </c>
      <c r="B464" s="1">
        <v>9.24</v>
      </c>
    </row>
    <row r="465" spans="1:2" x14ac:dyDescent="0.25">
      <c r="A465" s="1">
        <v>31.98</v>
      </c>
      <c r="B465" s="1">
        <v>9.26</v>
      </c>
    </row>
    <row r="466" spans="1:2" x14ac:dyDescent="0.25">
      <c r="A466" s="1">
        <v>32.18</v>
      </c>
      <c r="B466" s="1">
        <v>9.2799999999999994</v>
      </c>
    </row>
    <row r="467" spans="1:2" x14ac:dyDescent="0.25">
      <c r="A467" s="1">
        <v>32.369999999999997</v>
      </c>
      <c r="B467" s="1">
        <v>9.3000000000000007</v>
      </c>
    </row>
    <row r="468" spans="1:2" x14ac:dyDescent="0.25">
      <c r="A468" s="1">
        <v>32.57</v>
      </c>
      <c r="B468" s="1">
        <v>9.32</v>
      </c>
    </row>
    <row r="469" spans="1:2" x14ac:dyDescent="0.25">
      <c r="A469" s="1">
        <v>32.770000000000003</v>
      </c>
      <c r="B469" s="1">
        <v>9.34</v>
      </c>
    </row>
    <row r="470" spans="1:2" x14ac:dyDescent="0.25">
      <c r="A470" s="1">
        <v>32.96</v>
      </c>
      <c r="B470" s="1">
        <v>9.36</v>
      </c>
    </row>
    <row r="471" spans="1:2" x14ac:dyDescent="0.25">
      <c r="A471" s="1">
        <v>33.159999999999997</v>
      </c>
      <c r="B471" s="1">
        <v>9.3800000000000008</v>
      </c>
    </row>
    <row r="472" spans="1:2" x14ac:dyDescent="0.25">
      <c r="A472" s="1">
        <v>33.35</v>
      </c>
      <c r="B472" s="1">
        <v>9.4</v>
      </c>
    </row>
    <row r="473" spans="1:2" x14ac:dyDescent="0.25">
      <c r="A473" s="1">
        <v>33.549999999999997</v>
      </c>
      <c r="B473" s="1">
        <v>9.42</v>
      </c>
    </row>
    <row r="474" spans="1:2" x14ac:dyDescent="0.25">
      <c r="A474" s="1">
        <v>33.75</v>
      </c>
      <c r="B474" s="1">
        <v>9.44</v>
      </c>
    </row>
    <row r="475" spans="1:2" x14ac:dyDescent="0.25">
      <c r="A475" s="1">
        <v>33.94</v>
      </c>
      <c r="B475" s="1">
        <v>9.4600000000000009</v>
      </c>
    </row>
    <row r="476" spans="1:2" x14ac:dyDescent="0.25">
      <c r="A476" s="1">
        <v>34.14</v>
      </c>
      <c r="B476" s="1">
        <v>9.48</v>
      </c>
    </row>
    <row r="477" spans="1:2" x14ac:dyDescent="0.25">
      <c r="A477" s="1">
        <v>34.340000000000003</v>
      </c>
      <c r="B477" s="1">
        <v>9.5</v>
      </c>
    </row>
    <row r="478" spans="1:2" x14ac:dyDescent="0.25">
      <c r="A478" s="1">
        <v>34.53</v>
      </c>
      <c r="B478" s="1">
        <v>9.52</v>
      </c>
    </row>
    <row r="479" spans="1:2" x14ac:dyDescent="0.25">
      <c r="A479" s="1">
        <v>34.729999999999997</v>
      </c>
      <c r="B479" s="1">
        <v>9.5399999999999991</v>
      </c>
    </row>
    <row r="480" spans="1:2" x14ac:dyDescent="0.25">
      <c r="A480" s="1">
        <v>34.92</v>
      </c>
      <c r="B480" s="1">
        <v>9.56</v>
      </c>
    </row>
    <row r="481" spans="1:2" x14ac:dyDescent="0.25">
      <c r="A481" s="1">
        <v>35.119999999999997</v>
      </c>
      <c r="B481" s="1">
        <v>9.58</v>
      </c>
    </row>
    <row r="482" spans="1:2" x14ac:dyDescent="0.25">
      <c r="A482" s="1">
        <v>35.32</v>
      </c>
      <c r="B482" s="1">
        <v>9.6</v>
      </c>
    </row>
    <row r="483" spans="1:2" x14ac:dyDescent="0.25">
      <c r="A483" s="1">
        <v>35.51</v>
      </c>
      <c r="B483" s="1">
        <v>9.6199999999999992</v>
      </c>
    </row>
    <row r="484" spans="1:2" x14ac:dyDescent="0.25">
      <c r="A484" s="1">
        <v>35.71</v>
      </c>
      <c r="B484" s="1">
        <v>9.64</v>
      </c>
    </row>
    <row r="485" spans="1:2" x14ac:dyDescent="0.25">
      <c r="A485" s="1">
        <v>35.9</v>
      </c>
      <c r="B485" s="1">
        <v>9.66</v>
      </c>
    </row>
    <row r="486" spans="1:2" x14ac:dyDescent="0.25">
      <c r="A486" s="1">
        <v>36.1</v>
      </c>
      <c r="B486" s="1">
        <v>9.68</v>
      </c>
    </row>
    <row r="487" spans="1:2" x14ac:dyDescent="0.25">
      <c r="A487" s="1">
        <v>36.299999999999997</v>
      </c>
      <c r="B487" s="1">
        <v>9.6999999999999993</v>
      </c>
    </row>
    <row r="488" spans="1:2" x14ac:dyDescent="0.25">
      <c r="A488" s="1">
        <v>36.49</v>
      </c>
      <c r="B488" s="1">
        <v>9.7200000000000006</v>
      </c>
    </row>
    <row r="489" spans="1:2" x14ac:dyDescent="0.25">
      <c r="A489" s="1">
        <v>36.69</v>
      </c>
      <c r="B489" s="1">
        <v>9.74</v>
      </c>
    </row>
    <row r="490" spans="1:2" x14ac:dyDescent="0.25">
      <c r="A490" s="1">
        <v>36.89</v>
      </c>
      <c r="B490" s="1">
        <v>9.76</v>
      </c>
    </row>
    <row r="491" spans="1:2" x14ac:dyDescent="0.25">
      <c r="A491" s="1">
        <v>37.08</v>
      </c>
      <c r="B491" s="1">
        <v>9.7799999999999994</v>
      </c>
    </row>
    <row r="492" spans="1:2" x14ac:dyDescent="0.25">
      <c r="A492" s="1">
        <v>37.28</v>
      </c>
      <c r="B492" s="1">
        <v>9.8000000000000007</v>
      </c>
    </row>
    <row r="493" spans="1:2" x14ac:dyDescent="0.25">
      <c r="A493" s="1">
        <v>37.47</v>
      </c>
      <c r="B493" s="1">
        <v>9.82</v>
      </c>
    </row>
    <row r="494" spans="1:2" x14ac:dyDescent="0.25">
      <c r="A494" s="1">
        <v>37.67</v>
      </c>
      <c r="B494" s="1">
        <v>9.84</v>
      </c>
    </row>
    <row r="495" spans="1:2" x14ac:dyDescent="0.25">
      <c r="A495" s="1">
        <v>37.869999999999997</v>
      </c>
      <c r="B495" s="1">
        <v>9.86</v>
      </c>
    </row>
    <row r="496" spans="1:2" x14ac:dyDescent="0.25">
      <c r="A496" s="1">
        <v>38.06</v>
      </c>
      <c r="B496" s="1">
        <v>9.8800000000000008</v>
      </c>
    </row>
    <row r="497" spans="1:2" x14ac:dyDescent="0.25">
      <c r="A497" s="1">
        <v>38.26</v>
      </c>
      <c r="B497" s="1">
        <v>9.9</v>
      </c>
    </row>
    <row r="498" spans="1:2" x14ac:dyDescent="0.25">
      <c r="A498" s="1">
        <v>38.46</v>
      </c>
      <c r="B498" s="1">
        <v>9.92</v>
      </c>
    </row>
    <row r="499" spans="1:2" x14ac:dyDescent="0.25">
      <c r="A499" s="1">
        <v>38.65</v>
      </c>
      <c r="B499" s="1">
        <v>9.94</v>
      </c>
    </row>
    <row r="500" spans="1:2" x14ac:dyDescent="0.25">
      <c r="A500" s="1">
        <v>38.85</v>
      </c>
      <c r="B500" s="1">
        <v>9.9600000000000009</v>
      </c>
    </row>
    <row r="501" spans="1:2" x14ac:dyDescent="0.25">
      <c r="A501" s="1">
        <v>39.04</v>
      </c>
      <c r="B501" s="1">
        <v>9.98</v>
      </c>
    </row>
    <row r="502" spans="1:2" x14ac:dyDescent="0.25">
      <c r="A502" s="1">
        <v>39.24</v>
      </c>
      <c r="B502" s="1">
        <v>10</v>
      </c>
    </row>
    <row r="503" spans="1:2" x14ac:dyDescent="0.25">
      <c r="A503" s="1">
        <v>39.44</v>
      </c>
      <c r="B503" s="1">
        <v>10.02</v>
      </c>
    </row>
    <row r="504" spans="1:2" x14ac:dyDescent="0.25">
      <c r="A504" s="1">
        <v>39.630000000000003</v>
      </c>
      <c r="B504" s="1">
        <v>10.039999999999999</v>
      </c>
    </row>
    <row r="505" spans="1:2" x14ac:dyDescent="0.25">
      <c r="A505" s="1">
        <v>39.83</v>
      </c>
      <c r="B505" s="1">
        <v>10.06</v>
      </c>
    </row>
    <row r="506" spans="1:2" x14ac:dyDescent="0.25">
      <c r="A506" s="1">
        <v>40.020000000000003</v>
      </c>
      <c r="B506" s="1">
        <v>10.08</v>
      </c>
    </row>
    <row r="507" spans="1:2" x14ac:dyDescent="0.25">
      <c r="A507" s="1">
        <v>40.22</v>
      </c>
      <c r="B507" s="1">
        <v>10.1</v>
      </c>
    </row>
    <row r="508" spans="1:2" x14ac:dyDescent="0.25">
      <c r="A508" s="1">
        <v>40.42</v>
      </c>
      <c r="B508" s="1">
        <v>10.119999999999999</v>
      </c>
    </row>
    <row r="509" spans="1:2" x14ac:dyDescent="0.25">
      <c r="A509" s="1">
        <v>40.61</v>
      </c>
      <c r="B509" s="1">
        <v>10.14</v>
      </c>
    </row>
    <row r="510" spans="1:2" x14ac:dyDescent="0.25">
      <c r="A510" s="1">
        <v>40.81</v>
      </c>
      <c r="B510" s="1">
        <v>10.16</v>
      </c>
    </row>
    <row r="511" spans="1:2" x14ac:dyDescent="0.25">
      <c r="A511" s="1">
        <v>41.01</v>
      </c>
      <c r="B511" s="1">
        <v>10.18</v>
      </c>
    </row>
    <row r="512" spans="1:2" x14ac:dyDescent="0.25">
      <c r="A512" s="1">
        <v>41.2</v>
      </c>
      <c r="B512" s="1">
        <v>10.199999999999999</v>
      </c>
    </row>
    <row r="513" spans="1:2" x14ac:dyDescent="0.25">
      <c r="A513" s="1">
        <v>41.4</v>
      </c>
      <c r="B513" s="1">
        <v>10.220000000000001</v>
      </c>
    </row>
    <row r="514" spans="1:2" x14ac:dyDescent="0.25">
      <c r="A514" s="1">
        <v>41.59</v>
      </c>
      <c r="B514" s="1">
        <v>10.24</v>
      </c>
    </row>
    <row r="515" spans="1:2" x14ac:dyDescent="0.25">
      <c r="A515" s="1">
        <v>41.79</v>
      </c>
      <c r="B515" s="1">
        <v>10.26</v>
      </c>
    </row>
    <row r="516" spans="1:2" x14ac:dyDescent="0.25">
      <c r="A516" s="1">
        <v>41.99</v>
      </c>
      <c r="B516" s="1">
        <v>10.28</v>
      </c>
    </row>
    <row r="517" spans="1:2" x14ac:dyDescent="0.25">
      <c r="A517" s="1">
        <v>42.18</v>
      </c>
      <c r="B517" s="1">
        <v>10.3</v>
      </c>
    </row>
    <row r="518" spans="1:2" x14ac:dyDescent="0.25">
      <c r="A518" s="1">
        <v>42.38</v>
      </c>
      <c r="B518" s="1">
        <v>10.32</v>
      </c>
    </row>
    <row r="519" spans="1:2" x14ac:dyDescent="0.25">
      <c r="A519" s="1">
        <v>42.58</v>
      </c>
      <c r="B519" s="1">
        <v>10.34</v>
      </c>
    </row>
    <row r="520" spans="1:2" x14ac:dyDescent="0.25">
      <c r="A520" s="1">
        <v>42.77</v>
      </c>
      <c r="B520" s="1">
        <v>10.36</v>
      </c>
    </row>
    <row r="521" spans="1:2" x14ac:dyDescent="0.25">
      <c r="A521" s="1">
        <v>42.97</v>
      </c>
      <c r="B521" s="1">
        <v>10.38</v>
      </c>
    </row>
    <row r="522" spans="1:2" x14ac:dyDescent="0.25">
      <c r="A522" s="1">
        <v>43.16</v>
      </c>
      <c r="B522" s="1">
        <v>10.4</v>
      </c>
    </row>
    <row r="523" spans="1:2" x14ac:dyDescent="0.25">
      <c r="A523" s="1">
        <v>43.36</v>
      </c>
      <c r="B523" s="1">
        <v>10.42</v>
      </c>
    </row>
    <row r="524" spans="1:2" x14ac:dyDescent="0.25">
      <c r="A524" s="1">
        <v>43.56</v>
      </c>
      <c r="B524" s="1">
        <v>10.44</v>
      </c>
    </row>
    <row r="525" spans="1:2" x14ac:dyDescent="0.25">
      <c r="A525" s="1">
        <v>43.75</v>
      </c>
      <c r="B525" s="1">
        <v>10.46</v>
      </c>
    </row>
    <row r="526" spans="1:2" x14ac:dyDescent="0.25">
      <c r="A526" s="1">
        <v>43.95</v>
      </c>
      <c r="B526" s="1">
        <v>10.48</v>
      </c>
    </row>
    <row r="527" spans="1:2" x14ac:dyDescent="0.25">
      <c r="A527" s="1">
        <v>44.15</v>
      </c>
      <c r="B527" s="1">
        <v>10.5</v>
      </c>
    </row>
    <row r="528" spans="1:2" x14ac:dyDescent="0.25">
      <c r="A528" s="1">
        <v>44.34</v>
      </c>
      <c r="B528" s="1">
        <v>10.52</v>
      </c>
    </row>
    <row r="529" spans="1:2" x14ac:dyDescent="0.25">
      <c r="A529" s="1">
        <v>44.54</v>
      </c>
      <c r="B529" s="1">
        <v>10.54</v>
      </c>
    </row>
    <row r="530" spans="1:2" x14ac:dyDescent="0.25">
      <c r="A530" s="1">
        <v>44.73</v>
      </c>
      <c r="B530" s="1">
        <v>10.56</v>
      </c>
    </row>
    <row r="531" spans="1:2" x14ac:dyDescent="0.25">
      <c r="A531" s="1">
        <v>44.93</v>
      </c>
      <c r="B531" s="1">
        <v>10.58</v>
      </c>
    </row>
    <row r="532" spans="1:2" x14ac:dyDescent="0.25">
      <c r="A532" s="1">
        <v>45.13</v>
      </c>
      <c r="B532" s="1">
        <v>10.6</v>
      </c>
    </row>
    <row r="533" spans="1:2" x14ac:dyDescent="0.25">
      <c r="A533" s="1">
        <v>45.32</v>
      </c>
      <c r="B533" s="1">
        <v>10.62</v>
      </c>
    </row>
    <row r="534" spans="1:2" x14ac:dyDescent="0.25">
      <c r="A534" s="1">
        <v>45.52</v>
      </c>
      <c r="B534" s="1">
        <v>10.64</v>
      </c>
    </row>
    <row r="535" spans="1:2" x14ac:dyDescent="0.25">
      <c r="A535" s="1">
        <v>45.71</v>
      </c>
      <c r="B535" s="1">
        <v>10.66</v>
      </c>
    </row>
    <row r="536" spans="1:2" x14ac:dyDescent="0.25">
      <c r="A536" s="1">
        <v>45.91</v>
      </c>
      <c r="B536" s="1">
        <v>10.68</v>
      </c>
    </row>
    <row r="537" spans="1:2" x14ac:dyDescent="0.25">
      <c r="A537" s="1">
        <v>46.11</v>
      </c>
      <c r="B537" s="1">
        <v>10.7</v>
      </c>
    </row>
    <row r="538" spans="1:2" x14ac:dyDescent="0.25">
      <c r="A538" s="1">
        <v>46.3</v>
      </c>
      <c r="B538" s="1">
        <v>10.72</v>
      </c>
    </row>
    <row r="539" spans="1:2" x14ac:dyDescent="0.25">
      <c r="A539" s="1">
        <v>46.5</v>
      </c>
      <c r="B539" s="1">
        <v>10.74</v>
      </c>
    </row>
    <row r="540" spans="1:2" x14ac:dyDescent="0.25">
      <c r="A540" s="1">
        <v>46.7</v>
      </c>
      <c r="B540" s="1">
        <v>10.76</v>
      </c>
    </row>
    <row r="541" spans="1:2" x14ac:dyDescent="0.25">
      <c r="A541" s="1">
        <v>46.89</v>
      </c>
      <c r="B541" s="1">
        <v>10.78</v>
      </c>
    </row>
    <row r="542" spans="1:2" x14ac:dyDescent="0.25">
      <c r="A542" s="1">
        <v>47.09</v>
      </c>
      <c r="B542" s="1">
        <v>10.8</v>
      </c>
    </row>
    <row r="543" spans="1:2" x14ac:dyDescent="0.25">
      <c r="A543" s="1">
        <v>47.28</v>
      </c>
      <c r="B543" s="1">
        <v>10.82</v>
      </c>
    </row>
    <row r="544" spans="1:2" x14ac:dyDescent="0.25">
      <c r="A544" s="1">
        <v>47.48</v>
      </c>
      <c r="B544" s="1">
        <v>10.84</v>
      </c>
    </row>
    <row r="545" spans="1:2" x14ac:dyDescent="0.25">
      <c r="A545" s="1">
        <v>47.68</v>
      </c>
      <c r="B545" s="1">
        <v>10.86</v>
      </c>
    </row>
    <row r="546" spans="1:2" x14ac:dyDescent="0.25">
      <c r="A546" s="1">
        <v>47.87</v>
      </c>
      <c r="B546" s="1">
        <v>10.88</v>
      </c>
    </row>
    <row r="547" spans="1:2" x14ac:dyDescent="0.25">
      <c r="A547" s="1">
        <v>48.07</v>
      </c>
      <c r="B547" s="1">
        <v>10.9</v>
      </c>
    </row>
    <row r="548" spans="1:2" x14ac:dyDescent="0.25">
      <c r="A548" s="1">
        <v>48.27</v>
      </c>
      <c r="B548" s="1">
        <v>10.92</v>
      </c>
    </row>
    <row r="549" spans="1:2" x14ac:dyDescent="0.25">
      <c r="A549" s="1">
        <v>48.46</v>
      </c>
      <c r="B549" s="1">
        <v>10.94</v>
      </c>
    </row>
    <row r="550" spans="1:2" x14ac:dyDescent="0.25">
      <c r="A550" s="1">
        <v>48.66</v>
      </c>
      <c r="B550" s="1">
        <v>10.96</v>
      </c>
    </row>
    <row r="551" spans="1:2" x14ac:dyDescent="0.25">
      <c r="A551" s="1">
        <v>48.85</v>
      </c>
      <c r="B551" s="1">
        <v>10.98</v>
      </c>
    </row>
    <row r="552" spans="1:2" x14ac:dyDescent="0.25">
      <c r="A552" s="1">
        <v>49.05</v>
      </c>
      <c r="B552" s="1">
        <v>11</v>
      </c>
    </row>
    <row r="553" spans="1:2" x14ac:dyDescent="0.25">
      <c r="A553" s="1">
        <v>49.25</v>
      </c>
      <c r="B553" s="1">
        <v>11.02</v>
      </c>
    </row>
    <row r="554" spans="1:2" x14ac:dyDescent="0.25">
      <c r="A554" s="1">
        <v>49.44</v>
      </c>
      <c r="B554" s="1">
        <v>11.04</v>
      </c>
    </row>
    <row r="555" spans="1:2" x14ac:dyDescent="0.25">
      <c r="A555" s="1">
        <v>49.64</v>
      </c>
      <c r="B555" s="1">
        <v>11.06</v>
      </c>
    </row>
    <row r="556" spans="1:2" x14ac:dyDescent="0.25">
      <c r="A556" s="1">
        <v>49.83</v>
      </c>
      <c r="B556" s="1">
        <v>11.08</v>
      </c>
    </row>
    <row r="557" spans="1:2" x14ac:dyDescent="0.25">
      <c r="A557" s="1">
        <v>50.03</v>
      </c>
      <c r="B557" s="1">
        <v>11.1</v>
      </c>
    </row>
    <row r="558" spans="1:2" x14ac:dyDescent="0.25">
      <c r="A558" s="1">
        <v>50.23</v>
      </c>
      <c r="B558" s="1">
        <v>11.12</v>
      </c>
    </row>
    <row r="559" spans="1:2" x14ac:dyDescent="0.25">
      <c r="A559" s="1">
        <v>50.42</v>
      </c>
      <c r="B559" s="1">
        <v>11.14</v>
      </c>
    </row>
    <row r="560" spans="1:2" x14ac:dyDescent="0.25">
      <c r="A560" s="1">
        <v>50.62</v>
      </c>
      <c r="B560" s="1">
        <v>11.16</v>
      </c>
    </row>
    <row r="561" spans="1:2" x14ac:dyDescent="0.25">
      <c r="A561" s="1">
        <v>50.82</v>
      </c>
      <c r="B561" s="1">
        <v>11.18</v>
      </c>
    </row>
    <row r="562" spans="1:2" x14ac:dyDescent="0.25">
      <c r="A562" s="1">
        <v>51.01</v>
      </c>
      <c r="B562" s="1">
        <v>11.2</v>
      </c>
    </row>
    <row r="563" spans="1:2" x14ac:dyDescent="0.25">
      <c r="A563" s="1">
        <v>51.21</v>
      </c>
      <c r="B563" s="1">
        <v>11.22</v>
      </c>
    </row>
    <row r="564" spans="1:2" x14ac:dyDescent="0.25">
      <c r="A564" s="1">
        <v>51.4</v>
      </c>
      <c r="B564" s="1">
        <v>11.24</v>
      </c>
    </row>
    <row r="565" spans="1:2" x14ac:dyDescent="0.25">
      <c r="A565" s="1">
        <v>51.6</v>
      </c>
      <c r="B565" s="1">
        <v>11.26</v>
      </c>
    </row>
    <row r="566" spans="1:2" x14ac:dyDescent="0.25">
      <c r="A566" s="1">
        <v>51.8</v>
      </c>
      <c r="B566" s="1">
        <v>11.28</v>
      </c>
    </row>
    <row r="567" spans="1:2" x14ac:dyDescent="0.25">
      <c r="A567" s="1">
        <v>51.99</v>
      </c>
      <c r="B567" s="1">
        <v>11.3</v>
      </c>
    </row>
    <row r="568" spans="1:2" x14ac:dyDescent="0.25">
      <c r="A568" s="1">
        <v>52.19</v>
      </c>
      <c r="B568" s="1">
        <v>11.32</v>
      </c>
    </row>
    <row r="569" spans="1:2" x14ac:dyDescent="0.25">
      <c r="A569" s="1">
        <v>52.39</v>
      </c>
      <c r="B569" s="1">
        <v>11.34</v>
      </c>
    </row>
    <row r="570" spans="1:2" x14ac:dyDescent="0.25">
      <c r="A570" s="1">
        <v>52.58</v>
      </c>
      <c r="B570" s="1">
        <v>11.36</v>
      </c>
    </row>
    <row r="571" spans="1:2" x14ac:dyDescent="0.25">
      <c r="A571" s="1">
        <v>52.78</v>
      </c>
      <c r="B571" s="1">
        <v>11.38</v>
      </c>
    </row>
    <row r="572" spans="1:2" x14ac:dyDescent="0.25">
      <c r="A572" s="1">
        <v>52.97</v>
      </c>
      <c r="B572" s="1">
        <v>11.4</v>
      </c>
    </row>
    <row r="573" spans="1:2" x14ac:dyDescent="0.25">
      <c r="A573" s="1">
        <v>53.17</v>
      </c>
      <c r="B573" s="1">
        <v>11.42</v>
      </c>
    </row>
    <row r="574" spans="1:2" x14ac:dyDescent="0.25">
      <c r="A574" s="1">
        <v>53.37</v>
      </c>
      <c r="B574" s="1">
        <v>11.44</v>
      </c>
    </row>
    <row r="575" spans="1:2" x14ac:dyDescent="0.25">
      <c r="A575" s="1">
        <v>53.56</v>
      </c>
      <c r="B575" s="1">
        <v>11.46</v>
      </c>
    </row>
    <row r="576" spans="1:2" x14ac:dyDescent="0.25">
      <c r="A576" s="1">
        <v>53.76</v>
      </c>
      <c r="B576" s="1">
        <v>11.48</v>
      </c>
    </row>
    <row r="577" spans="1:2" x14ac:dyDescent="0.25">
      <c r="A577" s="1">
        <v>53.95</v>
      </c>
      <c r="B577" s="1">
        <v>11.5</v>
      </c>
    </row>
    <row r="578" spans="1:2" x14ac:dyDescent="0.25">
      <c r="A578" s="1">
        <v>54.15</v>
      </c>
      <c r="B578" s="1">
        <v>11.52</v>
      </c>
    </row>
    <row r="579" spans="1:2" x14ac:dyDescent="0.25">
      <c r="A579" s="1">
        <v>54.35</v>
      </c>
      <c r="B579" s="1">
        <v>11.54</v>
      </c>
    </row>
    <row r="580" spans="1:2" x14ac:dyDescent="0.25">
      <c r="A580" s="1">
        <v>54.54</v>
      </c>
      <c r="B580" s="1">
        <v>11.56</v>
      </c>
    </row>
    <row r="581" spans="1:2" x14ac:dyDescent="0.25">
      <c r="A581" s="1">
        <v>54.74</v>
      </c>
      <c r="B581" s="1">
        <v>11.58</v>
      </c>
    </row>
    <row r="582" spans="1:2" x14ac:dyDescent="0.25">
      <c r="A582" s="1">
        <v>54.94</v>
      </c>
      <c r="B582" s="1">
        <v>11.6</v>
      </c>
    </row>
    <row r="583" spans="1:2" x14ac:dyDescent="0.25">
      <c r="A583" s="1">
        <v>55.13</v>
      </c>
      <c r="B583" s="1">
        <v>11.62</v>
      </c>
    </row>
    <row r="584" spans="1:2" x14ac:dyDescent="0.25">
      <c r="A584" s="1">
        <v>55.33</v>
      </c>
      <c r="B584" s="1">
        <v>11.64</v>
      </c>
    </row>
    <row r="585" spans="1:2" x14ac:dyDescent="0.25">
      <c r="A585" s="1">
        <v>55.52</v>
      </c>
      <c r="B585" s="1">
        <v>11.66</v>
      </c>
    </row>
    <row r="586" spans="1:2" x14ac:dyDescent="0.25">
      <c r="A586" s="1">
        <v>55.72</v>
      </c>
      <c r="B586" s="1">
        <v>11.68</v>
      </c>
    </row>
    <row r="587" spans="1:2" x14ac:dyDescent="0.25">
      <c r="A587" s="1">
        <v>55.92</v>
      </c>
      <c r="B587" s="1">
        <v>11.7</v>
      </c>
    </row>
    <row r="588" spans="1:2" x14ac:dyDescent="0.25">
      <c r="A588" s="1">
        <v>56.11</v>
      </c>
      <c r="B588" s="1">
        <v>11.72</v>
      </c>
    </row>
    <row r="589" spans="1:2" x14ac:dyDescent="0.25">
      <c r="A589" s="1">
        <v>56.31</v>
      </c>
      <c r="B589" s="1">
        <v>11.74</v>
      </c>
    </row>
    <row r="590" spans="1:2" x14ac:dyDescent="0.25">
      <c r="A590" s="1">
        <v>56.51</v>
      </c>
      <c r="B590" s="1">
        <v>11.76</v>
      </c>
    </row>
    <row r="591" spans="1:2" x14ac:dyDescent="0.25">
      <c r="A591" s="1">
        <v>56.7</v>
      </c>
      <c r="B591" s="1">
        <v>11.78</v>
      </c>
    </row>
    <row r="592" spans="1:2" x14ac:dyDescent="0.25">
      <c r="A592" s="1">
        <v>56.9</v>
      </c>
      <c r="B592" s="1">
        <v>11.8</v>
      </c>
    </row>
    <row r="593" spans="1:2" x14ac:dyDescent="0.25">
      <c r="A593" s="1">
        <v>57.09</v>
      </c>
      <c r="B593" s="1">
        <v>11.82</v>
      </c>
    </row>
    <row r="594" spans="1:2" x14ac:dyDescent="0.25">
      <c r="A594" s="1">
        <v>57.29</v>
      </c>
      <c r="B594" s="1">
        <v>11.84</v>
      </c>
    </row>
    <row r="595" spans="1:2" x14ac:dyDescent="0.25">
      <c r="A595" s="1">
        <v>57.49</v>
      </c>
      <c r="B595" s="1">
        <v>11.86</v>
      </c>
    </row>
    <row r="596" spans="1:2" x14ac:dyDescent="0.25">
      <c r="A596" s="1">
        <v>57.68</v>
      </c>
      <c r="B596" s="1">
        <v>11.88</v>
      </c>
    </row>
    <row r="597" spans="1:2" x14ac:dyDescent="0.25">
      <c r="A597" s="1">
        <v>57.88</v>
      </c>
      <c r="B597" s="1">
        <v>11.9</v>
      </c>
    </row>
    <row r="598" spans="1:2" x14ac:dyDescent="0.25">
      <c r="A598" s="1">
        <v>58.08</v>
      </c>
      <c r="B598" s="1">
        <v>11.92</v>
      </c>
    </row>
    <row r="599" spans="1:2" x14ac:dyDescent="0.25">
      <c r="A599" s="1">
        <v>58.27</v>
      </c>
      <c r="B599" s="1">
        <v>11.94</v>
      </c>
    </row>
    <row r="600" spans="1:2" x14ac:dyDescent="0.25">
      <c r="A600" s="1">
        <v>58.47</v>
      </c>
      <c r="B600" s="1">
        <v>11.96</v>
      </c>
    </row>
    <row r="601" spans="1:2" x14ac:dyDescent="0.25">
      <c r="A601" s="1">
        <v>58.66</v>
      </c>
      <c r="B601" s="1">
        <v>11.98</v>
      </c>
    </row>
    <row r="602" spans="1:2" x14ac:dyDescent="0.25">
      <c r="A602" s="1">
        <v>58.86</v>
      </c>
      <c r="B602" s="1">
        <v>12</v>
      </c>
    </row>
    <row r="603" spans="1:2" x14ac:dyDescent="0.25">
      <c r="A603" s="1">
        <v>59.06</v>
      </c>
      <c r="B603" s="1">
        <v>12.02</v>
      </c>
    </row>
    <row r="604" spans="1:2" x14ac:dyDescent="0.25">
      <c r="A604" s="1">
        <v>59.25</v>
      </c>
      <c r="B604" s="1">
        <v>12.04</v>
      </c>
    </row>
    <row r="605" spans="1:2" x14ac:dyDescent="0.25">
      <c r="A605" s="1">
        <v>59.45</v>
      </c>
      <c r="B605" s="1">
        <v>12.06</v>
      </c>
    </row>
    <row r="606" spans="1:2" x14ac:dyDescent="0.25">
      <c r="A606" s="1">
        <v>59.64</v>
      </c>
      <c r="B606" s="1">
        <v>12.08</v>
      </c>
    </row>
    <row r="607" spans="1:2" x14ac:dyDescent="0.25">
      <c r="A607" s="1">
        <v>59.84</v>
      </c>
      <c r="B607" s="1">
        <v>12.1</v>
      </c>
    </row>
    <row r="608" spans="1:2" x14ac:dyDescent="0.25">
      <c r="A608" s="1">
        <v>60.04</v>
      </c>
      <c r="B608" s="1">
        <v>12.12</v>
      </c>
    </row>
    <row r="609" spans="1:2" x14ac:dyDescent="0.25">
      <c r="A609" s="1">
        <v>60.23</v>
      </c>
      <c r="B609" s="1">
        <v>12.14</v>
      </c>
    </row>
    <row r="610" spans="1:2" x14ac:dyDescent="0.25">
      <c r="A610" s="1">
        <v>60.43</v>
      </c>
      <c r="B610" s="1">
        <v>12.16</v>
      </c>
    </row>
    <row r="611" spans="1:2" x14ac:dyDescent="0.25">
      <c r="A611" s="1">
        <v>60.63</v>
      </c>
      <c r="B611" s="1">
        <v>12.18</v>
      </c>
    </row>
    <row r="612" spans="1:2" x14ac:dyDescent="0.25">
      <c r="A612" s="1">
        <v>60.82</v>
      </c>
      <c r="B612" s="1">
        <v>12.2</v>
      </c>
    </row>
    <row r="613" spans="1:2" x14ac:dyDescent="0.25">
      <c r="A613" s="1">
        <v>61.02</v>
      </c>
      <c r="B613" s="1">
        <v>12.22</v>
      </c>
    </row>
    <row r="614" spans="1:2" x14ac:dyDescent="0.25">
      <c r="A614" s="1">
        <v>61.21</v>
      </c>
      <c r="B614" s="1">
        <v>12.24</v>
      </c>
    </row>
    <row r="615" spans="1:2" x14ac:dyDescent="0.25">
      <c r="A615" s="1">
        <v>61.41</v>
      </c>
      <c r="B615" s="1">
        <v>12.26</v>
      </c>
    </row>
    <row r="616" spans="1:2" x14ac:dyDescent="0.25">
      <c r="A616" s="1">
        <v>61.61</v>
      </c>
      <c r="B616" s="1">
        <v>12.28</v>
      </c>
    </row>
    <row r="617" spans="1:2" x14ac:dyDescent="0.25">
      <c r="A617" s="1">
        <v>61.8</v>
      </c>
      <c r="B617" s="1">
        <v>12.3</v>
      </c>
    </row>
    <row r="618" spans="1:2" x14ac:dyDescent="0.25">
      <c r="A618" s="1">
        <v>62</v>
      </c>
      <c r="B618" s="1">
        <v>12.32</v>
      </c>
    </row>
    <row r="619" spans="1:2" x14ac:dyDescent="0.25">
      <c r="A619" s="1">
        <v>62.2</v>
      </c>
      <c r="B619" s="1">
        <v>12.34</v>
      </c>
    </row>
    <row r="620" spans="1:2" x14ac:dyDescent="0.25">
      <c r="A620" s="1">
        <v>62.39</v>
      </c>
      <c r="B620" s="1">
        <v>12.36</v>
      </c>
    </row>
    <row r="621" spans="1:2" x14ac:dyDescent="0.25">
      <c r="A621" s="1">
        <v>62.59</v>
      </c>
      <c r="B621" s="1">
        <v>12.38</v>
      </c>
    </row>
    <row r="622" spans="1:2" x14ac:dyDescent="0.25">
      <c r="A622" s="1">
        <v>62.78</v>
      </c>
      <c r="B622" s="1">
        <v>12.4</v>
      </c>
    </row>
    <row r="623" spans="1:2" x14ac:dyDescent="0.25">
      <c r="A623" s="1">
        <v>62.98</v>
      </c>
      <c r="B623" s="1">
        <v>12.42</v>
      </c>
    </row>
    <row r="624" spans="1:2" x14ac:dyDescent="0.25">
      <c r="A624" s="1">
        <v>63.18</v>
      </c>
      <c r="B624" s="1">
        <v>12.44</v>
      </c>
    </row>
    <row r="625" spans="1:2" x14ac:dyDescent="0.25">
      <c r="A625" s="1">
        <v>63.37</v>
      </c>
      <c r="B625" s="1">
        <v>12.46</v>
      </c>
    </row>
    <row r="626" spans="1:2" x14ac:dyDescent="0.25">
      <c r="A626" s="1">
        <v>63.57</v>
      </c>
      <c r="B626" s="1">
        <v>12.48</v>
      </c>
    </row>
    <row r="627" spans="1:2" x14ac:dyDescent="0.25">
      <c r="A627" s="1">
        <v>63.77</v>
      </c>
      <c r="B627" s="1">
        <v>12.5</v>
      </c>
    </row>
    <row r="628" spans="1:2" x14ac:dyDescent="0.25">
      <c r="A628" s="1">
        <v>63.96</v>
      </c>
      <c r="B628" s="1">
        <v>12.52</v>
      </c>
    </row>
    <row r="629" spans="1:2" x14ac:dyDescent="0.25">
      <c r="A629" s="1">
        <v>64.16</v>
      </c>
      <c r="B629" s="1">
        <v>12.54</v>
      </c>
    </row>
    <row r="630" spans="1:2" x14ac:dyDescent="0.25">
      <c r="A630" s="1">
        <v>64.349999999999994</v>
      </c>
      <c r="B630" s="1">
        <v>12.56</v>
      </c>
    </row>
    <row r="631" spans="1:2" x14ac:dyDescent="0.25">
      <c r="A631" s="1">
        <v>64.55</v>
      </c>
      <c r="B631" s="1">
        <v>12.58</v>
      </c>
    </row>
    <row r="632" spans="1:2" x14ac:dyDescent="0.25">
      <c r="A632" s="1">
        <v>64.75</v>
      </c>
      <c r="B632" s="1">
        <v>12.6</v>
      </c>
    </row>
    <row r="633" spans="1:2" x14ac:dyDescent="0.25">
      <c r="A633" s="1">
        <v>64.94</v>
      </c>
      <c r="B633" s="1">
        <v>12.62</v>
      </c>
    </row>
    <row r="634" spans="1:2" x14ac:dyDescent="0.25">
      <c r="A634" s="1">
        <v>65.14</v>
      </c>
      <c r="B634" s="1">
        <v>12.64</v>
      </c>
    </row>
    <row r="635" spans="1:2" x14ac:dyDescent="0.25">
      <c r="A635" s="1">
        <v>65.33</v>
      </c>
      <c r="B635" s="1">
        <v>12.66</v>
      </c>
    </row>
    <row r="636" spans="1:2" x14ac:dyDescent="0.25">
      <c r="A636" s="1">
        <v>65.53</v>
      </c>
      <c r="B636" s="1">
        <v>12.68</v>
      </c>
    </row>
    <row r="637" spans="1:2" x14ac:dyDescent="0.25">
      <c r="A637" s="1">
        <v>65.73</v>
      </c>
      <c r="B637" s="1">
        <v>12.7</v>
      </c>
    </row>
    <row r="638" spans="1:2" x14ac:dyDescent="0.25">
      <c r="A638" s="1">
        <v>65.92</v>
      </c>
      <c r="B638" s="1">
        <v>12.72</v>
      </c>
    </row>
    <row r="639" spans="1:2" x14ac:dyDescent="0.25">
      <c r="A639" s="1">
        <v>66.12</v>
      </c>
      <c r="B639" s="1">
        <v>12.74</v>
      </c>
    </row>
    <row r="640" spans="1:2" x14ac:dyDescent="0.25">
      <c r="A640" s="1">
        <v>66.319999999999993</v>
      </c>
      <c r="B640" s="1">
        <v>12.76</v>
      </c>
    </row>
    <row r="641" spans="1:2" x14ac:dyDescent="0.25">
      <c r="A641" s="1">
        <v>66.510000000000005</v>
      </c>
      <c r="B641" s="1">
        <v>12.78</v>
      </c>
    </row>
    <row r="642" spans="1:2" x14ac:dyDescent="0.25">
      <c r="A642" s="1">
        <v>66.709999999999994</v>
      </c>
      <c r="B642" s="1">
        <v>12.8</v>
      </c>
    </row>
    <row r="643" spans="1:2" x14ac:dyDescent="0.25">
      <c r="A643" s="1">
        <v>66.900000000000006</v>
      </c>
      <c r="B643" s="1">
        <v>12.82</v>
      </c>
    </row>
    <row r="644" spans="1:2" x14ac:dyDescent="0.25">
      <c r="A644" s="1">
        <v>67.099999999999994</v>
      </c>
      <c r="B644" s="1">
        <v>12.84</v>
      </c>
    </row>
    <row r="645" spans="1:2" x14ac:dyDescent="0.25">
      <c r="A645" s="1">
        <v>67.3</v>
      </c>
      <c r="B645" s="1">
        <v>12.86</v>
      </c>
    </row>
    <row r="646" spans="1:2" x14ac:dyDescent="0.25">
      <c r="A646" s="1">
        <v>67.489999999999995</v>
      </c>
      <c r="B646" s="1">
        <v>12.88</v>
      </c>
    </row>
    <row r="647" spans="1:2" x14ac:dyDescent="0.25">
      <c r="A647" s="1">
        <v>67.69</v>
      </c>
      <c r="B647" s="1">
        <v>12.9</v>
      </c>
    </row>
    <row r="648" spans="1:2" x14ac:dyDescent="0.25">
      <c r="A648" s="1">
        <v>67.89</v>
      </c>
      <c r="B648" s="1">
        <v>12.92</v>
      </c>
    </row>
    <row r="649" spans="1:2" x14ac:dyDescent="0.25">
      <c r="A649" s="1">
        <v>68.08</v>
      </c>
      <c r="B649" s="1">
        <v>12.94</v>
      </c>
    </row>
    <row r="650" spans="1:2" x14ac:dyDescent="0.25">
      <c r="A650" s="1">
        <v>68.28</v>
      </c>
      <c r="B650" s="1">
        <v>12.96</v>
      </c>
    </row>
    <row r="651" spans="1:2" x14ac:dyDescent="0.25">
      <c r="A651" s="1">
        <v>68.47</v>
      </c>
      <c r="B651" s="1">
        <v>12.98</v>
      </c>
    </row>
    <row r="652" spans="1:2" x14ac:dyDescent="0.25">
      <c r="A652" s="1">
        <v>68.67</v>
      </c>
      <c r="B652" s="1">
        <v>13</v>
      </c>
    </row>
    <row r="653" spans="1:2" x14ac:dyDescent="0.25">
      <c r="A653" s="1">
        <v>68.87</v>
      </c>
      <c r="B653" s="1">
        <v>13.02</v>
      </c>
    </row>
    <row r="654" spans="1:2" x14ac:dyDescent="0.25">
      <c r="A654" s="1">
        <v>69.06</v>
      </c>
      <c r="B654" s="1">
        <v>13.04</v>
      </c>
    </row>
    <row r="655" spans="1:2" x14ac:dyDescent="0.25">
      <c r="A655" s="1">
        <v>69.260000000000005</v>
      </c>
      <c r="B655" s="1">
        <v>13.06</v>
      </c>
    </row>
    <row r="656" spans="1:2" x14ac:dyDescent="0.25">
      <c r="A656" s="1">
        <v>69.45</v>
      </c>
      <c r="B656" s="1">
        <v>13.08</v>
      </c>
    </row>
    <row r="657" spans="1:2" x14ac:dyDescent="0.25">
      <c r="A657" s="1">
        <v>69.650000000000006</v>
      </c>
      <c r="B657" s="1">
        <v>13.1</v>
      </c>
    </row>
    <row r="658" spans="1:2" x14ac:dyDescent="0.25">
      <c r="A658" s="1">
        <v>69.849999999999994</v>
      </c>
      <c r="B658" s="1">
        <v>13.12</v>
      </c>
    </row>
    <row r="659" spans="1:2" x14ac:dyDescent="0.25">
      <c r="A659" s="1">
        <v>70.040000000000006</v>
      </c>
      <c r="B659" s="1">
        <v>13.14</v>
      </c>
    </row>
    <row r="660" spans="1:2" x14ac:dyDescent="0.25">
      <c r="A660" s="1">
        <v>70.239999999999995</v>
      </c>
      <c r="B660" s="1">
        <v>13.16</v>
      </c>
    </row>
    <row r="661" spans="1:2" x14ac:dyDescent="0.25">
      <c r="A661" s="1">
        <v>70.44</v>
      </c>
      <c r="B661" s="1">
        <v>13.18</v>
      </c>
    </row>
    <row r="662" spans="1:2" x14ac:dyDescent="0.25">
      <c r="A662" s="1">
        <v>70.63</v>
      </c>
      <c r="B662" s="1">
        <v>13.2</v>
      </c>
    </row>
    <row r="663" spans="1:2" x14ac:dyDescent="0.25">
      <c r="A663" s="1">
        <v>70.83</v>
      </c>
      <c r="B663" s="1">
        <v>13.22</v>
      </c>
    </row>
    <row r="664" spans="1:2" x14ac:dyDescent="0.25">
      <c r="A664" s="1">
        <v>71.02</v>
      </c>
      <c r="B664" s="1">
        <v>13.24</v>
      </c>
    </row>
    <row r="665" spans="1:2" x14ac:dyDescent="0.25">
      <c r="A665" s="1">
        <v>71.22</v>
      </c>
      <c r="B665" s="1">
        <v>13.26</v>
      </c>
    </row>
    <row r="666" spans="1:2" x14ac:dyDescent="0.25">
      <c r="A666" s="1">
        <v>71.42</v>
      </c>
      <c r="B666" s="1">
        <v>13.28</v>
      </c>
    </row>
    <row r="667" spans="1:2" x14ac:dyDescent="0.25">
      <c r="A667" s="1">
        <v>71.61</v>
      </c>
      <c r="B667" s="1">
        <v>13.3</v>
      </c>
    </row>
    <row r="668" spans="1:2" x14ac:dyDescent="0.25">
      <c r="A668" s="1">
        <v>71.81</v>
      </c>
      <c r="B668" s="1">
        <v>13.32</v>
      </c>
    </row>
    <row r="669" spans="1:2" x14ac:dyDescent="0.25">
      <c r="A669" s="1">
        <v>72.010000000000005</v>
      </c>
      <c r="B669" s="1">
        <v>13.34</v>
      </c>
    </row>
    <row r="670" spans="1:2" x14ac:dyDescent="0.25">
      <c r="A670" s="1">
        <v>72.2</v>
      </c>
      <c r="B670" s="1">
        <v>13.36</v>
      </c>
    </row>
    <row r="671" spans="1:2" x14ac:dyDescent="0.25">
      <c r="A671" s="1">
        <v>72.400000000000006</v>
      </c>
      <c r="B671" s="1">
        <v>13.38</v>
      </c>
    </row>
    <row r="672" spans="1:2" x14ac:dyDescent="0.25">
      <c r="A672" s="1">
        <v>72.59</v>
      </c>
      <c r="B672" s="1">
        <v>13.4</v>
      </c>
    </row>
    <row r="673" spans="1:2" x14ac:dyDescent="0.25">
      <c r="A673" s="1">
        <v>72.790000000000006</v>
      </c>
      <c r="B673" s="1">
        <v>13.42</v>
      </c>
    </row>
    <row r="674" spans="1:2" x14ac:dyDescent="0.25">
      <c r="A674" s="1">
        <v>72.989999999999995</v>
      </c>
      <c r="B674" s="1">
        <v>13.44</v>
      </c>
    </row>
    <row r="675" spans="1:2" x14ac:dyDescent="0.25">
      <c r="A675" s="1">
        <v>73.180000000000007</v>
      </c>
      <c r="B675" s="1">
        <v>13.46</v>
      </c>
    </row>
    <row r="676" spans="1:2" x14ac:dyDescent="0.25">
      <c r="A676" s="1">
        <v>73.38</v>
      </c>
      <c r="B676" s="1">
        <v>13.48</v>
      </c>
    </row>
    <row r="677" spans="1:2" x14ac:dyDescent="0.25">
      <c r="A677" s="1">
        <v>73.58</v>
      </c>
      <c r="B677" s="1">
        <v>13.5</v>
      </c>
    </row>
    <row r="678" spans="1:2" x14ac:dyDescent="0.25">
      <c r="A678" s="1">
        <v>73.77</v>
      </c>
      <c r="B678" s="1">
        <v>13.52</v>
      </c>
    </row>
    <row r="679" spans="1:2" x14ac:dyDescent="0.25">
      <c r="A679" s="1">
        <v>73.97</v>
      </c>
      <c r="B679" s="1">
        <v>13.54</v>
      </c>
    </row>
    <row r="680" spans="1:2" x14ac:dyDescent="0.25">
      <c r="A680" s="1">
        <v>74.16</v>
      </c>
      <c r="B680" s="1">
        <v>13.56</v>
      </c>
    </row>
    <row r="681" spans="1:2" x14ac:dyDescent="0.25">
      <c r="A681" s="1">
        <v>74.36</v>
      </c>
      <c r="B681" s="1">
        <v>13.58</v>
      </c>
    </row>
    <row r="682" spans="1:2" x14ac:dyDescent="0.25">
      <c r="A682" s="1">
        <v>74.56</v>
      </c>
      <c r="B682" s="1">
        <v>13.6</v>
      </c>
    </row>
    <row r="683" spans="1:2" x14ac:dyDescent="0.25">
      <c r="A683" s="1">
        <v>74.75</v>
      </c>
      <c r="B683" s="1">
        <v>13.62</v>
      </c>
    </row>
    <row r="684" spans="1:2" x14ac:dyDescent="0.25">
      <c r="A684" s="1">
        <v>74.95</v>
      </c>
      <c r="B684" s="1">
        <v>13.64</v>
      </c>
    </row>
    <row r="685" spans="1:2" x14ac:dyDescent="0.25">
      <c r="A685" s="1">
        <v>75.14</v>
      </c>
      <c r="B685" s="1">
        <v>13.66</v>
      </c>
    </row>
    <row r="686" spans="1:2" x14ac:dyDescent="0.25">
      <c r="A686" s="1">
        <v>75.34</v>
      </c>
      <c r="B686" s="1">
        <v>13.68</v>
      </c>
    </row>
    <row r="687" spans="1:2" x14ac:dyDescent="0.25">
      <c r="A687" s="1">
        <v>75.540000000000006</v>
      </c>
      <c r="B687" s="1">
        <v>13.7</v>
      </c>
    </row>
    <row r="688" spans="1:2" x14ac:dyDescent="0.25">
      <c r="A688" s="1">
        <v>75.73</v>
      </c>
      <c r="B688" s="1">
        <v>13.72</v>
      </c>
    </row>
    <row r="689" spans="1:2" x14ac:dyDescent="0.25">
      <c r="A689" s="1">
        <v>75.930000000000007</v>
      </c>
      <c r="B689" s="1">
        <v>13.74</v>
      </c>
    </row>
    <row r="690" spans="1:2" x14ac:dyDescent="0.25">
      <c r="A690" s="1">
        <v>76.13</v>
      </c>
      <c r="B690" s="1">
        <v>13.76</v>
      </c>
    </row>
    <row r="691" spans="1:2" x14ac:dyDescent="0.25">
      <c r="A691" s="1">
        <v>76.319999999999993</v>
      </c>
      <c r="B691" s="1">
        <v>13.78</v>
      </c>
    </row>
    <row r="692" spans="1:2" x14ac:dyDescent="0.25">
      <c r="A692" s="1">
        <v>76.52</v>
      </c>
      <c r="B692" s="1">
        <v>13.8</v>
      </c>
    </row>
    <row r="693" spans="1:2" x14ac:dyDescent="0.25">
      <c r="A693" s="1">
        <v>76.709999999999994</v>
      </c>
      <c r="B693" s="1">
        <v>13.82</v>
      </c>
    </row>
    <row r="694" spans="1:2" x14ac:dyDescent="0.25">
      <c r="A694" s="1">
        <v>76.91</v>
      </c>
      <c r="B694" s="1">
        <v>13.84</v>
      </c>
    </row>
    <row r="695" spans="1:2" x14ac:dyDescent="0.25">
      <c r="A695" s="1">
        <v>77.11</v>
      </c>
      <c r="B695" s="1">
        <v>13.86</v>
      </c>
    </row>
    <row r="696" spans="1:2" x14ac:dyDescent="0.25">
      <c r="A696" s="1">
        <v>77.3</v>
      </c>
      <c r="B696" s="1">
        <v>13.88</v>
      </c>
    </row>
    <row r="697" spans="1:2" x14ac:dyDescent="0.25">
      <c r="A697" s="1">
        <v>77.5</v>
      </c>
      <c r="B697" s="1">
        <v>13.9</v>
      </c>
    </row>
    <row r="698" spans="1:2" x14ac:dyDescent="0.25">
      <c r="A698" s="1">
        <v>77.7</v>
      </c>
      <c r="B698" s="1">
        <v>13.92</v>
      </c>
    </row>
    <row r="699" spans="1:2" x14ac:dyDescent="0.25">
      <c r="A699" s="1">
        <v>77.89</v>
      </c>
      <c r="B699" s="1">
        <v>13.94</v>
      </c>
    </row>
    <row r="700" spans="1:2" x14ac:dyDescent="0.25">
      <c r="A700" s="1">
        <v>78.09</v>
      </c>
      <c r="B700" s="1">
        <v>13.96</v>
      </c>
    </row>
    <row r="701" spans="1:2" x14ac:dyDescent="0.25">
      <c r="A701" s="1">
        <v>78.28</v>
      </c>
      <c r="B701" s="1">
        <v>13.98</v>
      </c>
    </row>
    <row r="702" spans="1:2" x14ac:dyDescent="0.25">
      <c r="A702" s="1">
        <v>78.48</v>
      </c>
      <c r="B702" s="1">
        <v>14</v>
      </c>
    </row>
    <row r="703" spans="1:2" x14ac:dyDescent="0.25">
      <c r="A703" s="1">
        <v>78.680000000000007</v>
      </c>
      <c r="B703" s="1">
        <v>14.02</v>
      </c>
    </row>
    <row r="704" spans="1:2" x14ac:dyDescent="0.25">
      <c r="A704" s="1">
        <v>78.87</v>
      </c>
      <c r="B704" s="1">
        <v>14.04</v>
      </c>
    </row>
    <row r="705" spans="1:2" x14ac:dyDescent="0.25">
      <c r="A705" s="1">
        <v>79.069999999999993</v>
      </c>
      <c r="B705" s="1">
        <v>14.06</v>
      </c>
    </row>
    <row r="706" spans="1:2" x14ac:dyDescent="0.25">
      <c r="A706" s="1">
        <v>79.260000000000005</v>
      </c>
      <c r="B706" s="1">
        <v>14.08</v>
      </c>
    </row>
    <row r="707" spans="1:2" x14ac:dyDescent="0.25">
      <c r="A707" s="1">
        <v>79.459999999999994</v>
      </c>
      <c r="B707" s="1">
        <v>14.1</v>
      </c>
    </row>
    <row r="708" spans="1:2" x14ac:dyDescent="0.25">
      <c r="A708" s="1">
        <v>79.66</v>
      </c>
      <c r="B708" s="1">
        <v>14.12</v>
      </c>
    </row>
    <row r="709" spans="1:2" x14ac:dyDescent="0.25">
      <c r="A709" s="1">
        <v>79.849999999999994</v>
      </c>
      <c r="B709" s="1">
        <v>14.14</v>
      </c>
    </row>
    <row r="710" spans="1:2" x14ac:dyDescent="0.25">
      <c r="A710" s="1">
        <v>80.05</v>
      </c>
      <c r="B710" s="1">
        <v>14.16</v>
      </c>
    </row>
    <row r="711" spans="1:2" x14ac:dyDescent="0.25">
      <c r="A711" s="1">
        <v>80.25</v>
      </c>
      <c r="B711" s="1">
        <v>14.18</v>
      </c>
    </row>
    <row r="712" spans="1:2" x14ac:dyDescent="0.25">
      <c r="A712" s="1">
        <v>80.44</v>
      </c>
      <c r="B712" s="1">
        <v>14.2</v>
      </c>
    </row>
    <row r="713" spans="1:2" x14ac:dyDescent="0.25">
      <c r="A713" s="1">
        <v>80.64</v>
      </c>
      <c r="B713" s="1">
        <v>14.22</v>
      </c>
    </row>
    <row r="714" spans="1:2" x14ac:dyDescent="0.25">
      <c r="A714" s="1">
        <v>80.83</v>
      </c>
      <c r="B714" s="1">
        <v>14.24</v>
      </c>
    </row>
    <row r="715" spans="1:2" x14ac:dyDescent="0.25">
      <c r="A715" s="1">
        <v>81.03</v>
      </c>
      <c r="B715" s="1">
        <v>14.26</v>
      </c>
    </row>
    <row r="716" spans="1:2" x14ac:dyDescent="0.25">
      <c r="A716" s="1">
        <v>81.23</v>
      </c>
      <c r="B716" s="1">
        <v>14.28</v>
      </c>
    </row>
    <row r="717" spans="1:2" x14ac:dyDescent="0.25">
      <c r="A717" s="1">
        <v>81.42</v>
      </c>
      <c r="B717" s="1">
        <v>14.3</v>
      </c>
    </row>
    <row r="718" spans="1:2" x14ac:dyDescent="0.25">
      <c r="A718" s="1">
        <v>81.62</v>
      </c>
      <c r="B718" s="1">
        <v>14.32</v>
      </c>
    </row>
    <row r="719" spans="1:2" x14ac:dyDescent="0.25">
      <c r="A719" s="1">
        <v>81.819999999999993</v>
      </c>
      <c r="B719" s="1">
        <v>14.34</v>
      </c>
    </row>
    <row r="720" spans="1:2" x14ac:dyDescent="0.25">
      <c r="A720" s="1">
        <v>82.01</v>
      </c>
      <c r="B720" s="1">
        <v>14.36</v>
      </c>
    </row>
    <row r="721" spans="1:2" x14ac:dyDescent="0.25">
      <c r="A721" s="1">
        <v>82.21</v>
      </c>
      <c r="B721" s="1">
        <v>14.38</v>
      </c>
    </row>
    <row r="722" spans="1:2" x14ac:dyDescent="0.25">
      <c r="A722" s="1">
        <v>82.4</v>
      </c>
      <c r="B722" s="1">
        <v>14.4</v>
      </c>
    </row>
    <row r="723" spans="1:2" x14ac:dyDescent="0.25">
      <c r="A723" s="1">
        <v>82.6</v>
      </c>
      <c r="B723" s="1">
        <v>14.42</v>
      </c>
    </row>
    <row r="724" spans="1:2" x14ac:dyDescent="0.25">
      <c r="A724" s="1">
        <v>82.8</v>
      </c>
      <c r="B724" s="1">
        <v>14.44</v>
      </c>
    </row>
    <row r="725" spans="1:2" x14ac:dyDescent="0.25">
      <c r="A725" s="1">
        <v>82.99</v>
      </c>
      <c r="B725" s="1">
        <v>14.46</v>
      </c>
    </row>
    <row r="726" spans="1:2" x14ac:dyDescent="0.25">
      <c r="A726" s="1">
        <v>83.19</v>
      </c>
      <c r="B726" s="1">
        <v>14.48</v>
      </c>
    </row>
    <row r="727" spans="1:2" x14ac:dyDescent="0.25">
      <c r="A727" s="1">
        <v>83.39</v>
      </c>
      <c r="B727" s="1">
        <v>14.5</v>
      </c>
    </row>
    <row r="728" spans="1:2" x14ac:dyDescent="0.25">
      <c r="A728" s="1">
        <v>83.58</v>
      </c>
      <c r="B728" s="1">
        <v>14.52</v>
      </c>
    </row>
    <row r="729" spans="1:2" x14ac:dyDescent="0.25">
      <c r="A729" s="1">
        <v>83.78</v>
      </c>
      <c r="B729" s="1">
        <v>14.54</v>
      </c>
    </row>
    <row r="730" spans="1:2" x14ac:dyDescent="0.25">
      <c r="A730" s="1">
        <v>83.97</v>
      </c>
      <c r="B730" s="1">
        <v>14.56</v>
      </c>
    </row>
    <row r="731" spans="1:2" x14ac:dyDescent="0.25">
      <c r="A731" s="1">
        <v>84.17</v>
      </c>
      <c r="B731" s="1">
        <v>14.58</v>
      </c>
    </row>
    <row r="732" spans="1:2" x14ac:dyDescent="0.25">
      <c r="A732" s="1">
        <v>84.37</v>
      </c>
      <c r="B732" s="1">
        <v>14.6</v>
      </c>
    </row>
    <row r="733" spans="1:2" x14ac:dyDescent="0.25">
      <c r="A733" s="1">
        <v>84.56</v>
      </c>
      <c r="B733" s="1">
        <v>14.62</v>
      </c>
    </row>
    <row r="734" spans="1:2" x14ac:dyDescent="0.25">
      <c r="A734" s="1">
        <v>84.76</v>
      </c>
      <c r="B734" s="1">
        <v>14.64</v>
      </c>
    </row>
    <row r="735" spans="1:2" x14ac:dyDescent="0.25">
      <c r="A735" s="1">
        <v>84.95</v>
      </c>
      <c r="B735" s="1">
        <v>14.66</v>
      </c>
    </row>
    <row r="736" spans="1:2" x14ac:dyDescent="0.25">
      <c r="A736" s="1">
        <v>85.15</v>
      </c>
      <c r="B736" s="1">
        <v>14.68</v>
      </c>
    </row>
    <row r="737" spans="1:2" x14ac:dyDescent="0.25">
      <c r="A737" s="1">
        <v>85.35</v>
      </c>
      <c r="B737" s="1">
        <v>14.7</v>
      </c>
    </row>
    <row r="738" spans="1:2" x14ac:dyDescent="0.25">
      <c r="A738" s="1">
        <v>85.54</v>
      </c>
      <c r="B738" s="1">
        <v>14.72</v>
      </c>
    </row>
    <row r="739" spans="1:2" x14ac:dyDescent="0.25">
      <c r="A739" s="1">
        <v>85.74</v>
      </c>
      <c r="B739" s="1">
        <v>14.74</v>
      </c>
    </row>
    <row r="740" spans="1:2" x14ac:dyDescent="0.25">
      <c r="A740" s="1">
        <v>85.94</v>
      </c>
      <c r="B740" s="1">
        <v>14.76</v>
      </c>
    </row>
    <row r="741" spans="1:2" x14ac:dyDescent="0.25">
      <c r="A741" s="1">
        <v>86.13</v>
      </c>
      <c r="B741" s="1">
        <v>14.78</v>
      </c>
    </row>
    <row r="742" spans="1:2" x14ac:dyDescent="0.25">
      <c r="A742" s="1">
        <v>86.33</v>
      </c>
      <c r="B742" s="1">
        <v>14.8</v>
      </c>
    </row>
    <row r="743" spans="1:2" x14ac:dyDescent="0.25">
      <c r="A743" s="1">
        <v>86.52</v>
      </c>
      <c r="B743" s="1">
        <v>14.82</v>
      </c>
    </row>
    <row r="744" spans="1:2" x14ac:dyDescent="0.25">
      <c r="A744" s="1">
        <v>86.72</v>
      </c>
      <c r="B744" s="1">
        <v>14.84</v>
      </c>
    </row>
    <row r="745" spans="1:2" x14ac:dyDescent="0.25">
      <c r="A745" s="1">
        <v>86.92</v>
      </c>
      <c r="B745" s="1">
        <v>14.86</v>
      </c>
    </row>
    <row r="746" spans="1:2" x14ac:dyDescent="0.25">
      <c r="A746" s="1">
        <v>87.11</v>
      </c>
      <c r="B746" s="1">
        <v>14.88</v>
      </c>
    </row>
    <row r="747" spans="1:2" x14ac:dyDescent="0.25">
      <c r="A747" s="1">
        <v>87.31</v>
      </c>
      <c r="B747" s="1">
        <v>14.9</v>
      </c>
    </row>
    <row r="748" spans="1:2" x14ac:dyDescent="0.25">
      <c r="A748" s="1">
        <v>87.51</v>
      </c>
      <c r="B748" s="1">
        <v>14.92</v>
      </c>
    </row>
    <row r="749" spans="1:2" x14ac:dyDescent="0.25">
      <c r="A749" s="1">
        <v>87.7</v>
      </c>
      <c r="B749" s="1">
        <v>14.94</v>
      </c>
    </row>
    <row r="750" spans="1:2" x14ac:dyDescent="0.25">
      <c r="A750" s="1">
        <v>87.9</v>
      </c>
      <c r="B750" s="1">
        <v>14.96</v>
      </c>
    </row>
    <row r="751" spans="1:2" x14ac:dyDescent="0.25">
      <c r="A751" s="1">
        <v>88.09</v>
      </c>
      <c r="B751" s="1">
        <v>14.98</v>
      </c>
    </row>
    <row r="752" spans="1:2" x14ac:dyDescent="0.25">
      <c r="A752" s="1">
        <v>88.29</v>
      </c>
      <c r="B752" s="1">
        <v>15</v>
      </c>
    </row>
    <row r="753" spans="1:2" x14ac:dyDescent="0.25">
      <c r="A753" s="1">
        <v>88.49</v>
      </c>
      <c r="B753" s="1">
        <v>15.02</v>
      </c>
    </row>
    <row r="754" spans="1:2" x14ac:dyDescent="0.25">
      <c r="A754" s="1">
        <v>88.68</v>
      </c>
      <c r="B754" s="1">
        <v>15.04</v>
      </c>
    </row>
    <row r="755" spans="1:2" x14ac:dyDescent="0.25">
      <c r="A755" s="1">
        <v>88.88</v>
      </c>
      <c r="B755" s="1">
        <v>15.06</v>
      </c>
    </row>
    <row r="756" spans="1:2" x14ac:dyDescent="0.25">
      <c r="A756" s="1">
        <v>89.07</v>
      </c>
      <c r="B756" s="1">
        <v>15.08</v>
      </c>
    </row>
    <row r="757" spans="1:2" x14ac:dyDescent="0.25">
      <c r="A757" s="1">
        <v>89.27</v>
      </c>
      <c r="B757" s="1">
        <v>15.1</v>
      </c>
    </row>
    <row r="758" spans="1:2" x14ac:dyDescent="0.25">
      <c r="A758" s="1">
        <v>89.47</v>
      </c>
      <c r="B758" s="1">
        <v>15.12</v>
      </c>
    </row>
    <row r="759" spans="1:2" x14ac:dyDescent="0.25">
      <c r="A759" s="1">
        <v>89.66</v>
      </c>
      <c r="B759" s="1">
        <v>15.14</v>
      </c>
    </row>
    <row r="760" spans="1:2" x14ac:dyDescent="0.25">
      <c r="A760" s="1">
        <v>89.86</v>
      </c>
      <c r="B760" s="1">
        <v>15.16</v>
      </c>
    </row>
    <row r="761" spans="1:2" x14ac:dyDescent="0.25">
      <c r="A761" s="1">
        <v>90.06</v>
      </c>
      <c r="B761" s="1">
        <v>15.18</v>
      </c>
    </row>
    <row r="762" spans="1:2" x14ac:dyDescent="0.25">
      <c r="A762" s="1">
        <v>90.25</v>
      </c>
      <c r="B762" s="1">
        <v>15.2</v>
      </c>
    </row>
    <row r="763" spans="1:2" x14ac:dyDescent="0.25">
      <c r="A763" s="1">
        <v>90.45</v>
      </c>
      <c r="B763" s="1">
        <v>15.22</v>
      </c>
    </row>
    <row r="764" spans="1:2" x14ac:dyDescent="0.25">
      <c r="A764" s="1">
        <v>90.64</v>
      </c>
      <c r="B764" s="1">
        <v>15.24</v>
      </c>
    </row>
    <row r="765" spans="1:2" x14ac:dyDescent="0.25">
      <c r="A765" s="1">
        <v>90.84</v>
      </c>
      <c r="B765" s="1">
        <v>15.26</v>
      </c>
    </row>
    <row r="766" spans="1:2" x14ac:dyDescent="0.25">
      <c r="A766" s="1">
        <v>91.04</v>
      </c>
      <c r="B766" s="1">
        <v>15.28</v>
      </c>
    </row>
    <row r="767" spans="1:2" x14ac:dyDescent="0.25">
      <c r="A767" s="1">
        <v>91.23</v>
      </c>
      <c r="B767" s="1">
        <v>15.3</v>
      </c>
    </row>
    <row r="768" spans="1:2" x14ac:dyDescent="0.25">
      <c r="A768" s="1">
        <v>91.43</v>
      </c>
      <c r="B768" s="1">
        <v>15.32</v>
      </c>
    </row>
    <row r="769" spans="1:2" x14ac:dyDescent="0.25">
      <c r="A769" s="1">
        <v>91.63</v>
      </c>
      <c r="B769" s="1">
        <v>15.34</v>
      </c>
    </row>
    <row r="770" spans="1:2" x14ac:dyDescent="0.25">
      <c r="A770" s="1">
        <v>91.82</v>
      </c>
      <c r="B770" s="1">
        <v>15.36</v>
      </c>
    </row>
    <row r="771" spans="1:2" x14ac:dyDescent="0.25">
      <c r="A771" s="1">
        <v>92.02</v>
      </c>
      <c r="B771" s="1">
        <v>15.38</v>
      </c>
    </row>
    <row r="772" spans="1:2" x14ac:dyDescent="0.25">
      <c r="A772" s="1">
        <v>92.21</v>
      </c>
      <c r="B772" s="1">
        <v>15.4</v>
      </c>
    </row>
    <row r="773" spans="1:2" x14ac:dyDescent="0.25">
      <c r="A773" s="1">
        <v>92.41</v>
      </c>
      <c r="B773" s="1">
        <v>15.42</v>
      </c>
    </row>
    <row r="774" spans="1:2" x14ac:dyDescent="0.25">
      <c r="A774" s="1">
        <v>92.61</v>
      </c>
      <c r="B774" s="1">
        <v>15.44</v>
      </c>
    </row>
    <row r="775" spans="1:2" x14ac:dyDescent="0.25">
      <c r="A775" s="1">
        <v>92.8</v>
      </c>
      <c r="B775" s="1">
        <v>15.46</v>
      </c>
    </row>
    <row r="776" spans="1:2" x14ac:dyDescent="0.25">
      <c r="A776" s="1">
        <v>93</v>
      </c>
      <c r="B776" s="1">
        <v>15.48</v>
      </c>
    </row>
    <row r="777" spans="1:2" x14ac:dyDescent="0.25">
      <c r="A777" s="1">
        <v>93.19</v>
      </c>
      <c r="B777" s="1">
        <v>15.5</v>
      </c>
    </row>
    <row r="778" spans="1:2" x14ac:dyDescent="0.25">
      <c r="A778" s="1">
        <v>93.39</v>
      </c>
      <c r="B778" s="1">
        <v>15.52</v>
      </c>
    </row>
    <row r="779" spans="1:2" x14ac:dyDescent="0.25">
      <c r="A779" s="1">
        <v>93.59</v>
      </c>
      <c r="B779" s="1">
        <v>15.54</v>
      </c>
    </row>
    <row r="780" spans="1:2" x14ac:dyDescent="0.25">
      <c r="A780" s="1">
        <v>93.78</v>
      </c>
      <c r="B780" s="1">
        <v>15.56</v>
      </c>
    </row>
    <row r="781" spans="1:2" x14ac:dyDescent="0.25">
      <c r="A781" s="1">
        <v>93.98</v>
      </c>
      <c r="B781" s="1">
        <v>15.58</v>
      </c>
    </row>
    <row r="782" spans="1:2" x14ac:dyDescent="0.25">
      <c r="A782" s="1">
        <v>94.18</v>
      </c>
      <c r="B782" s="1">
        <v>15.6</v>
      </c>
    </row>
    <row r="783" spans="1:2" x14ac:dyDescent="0.25">
      <c r="A783" s="1">
        <v>94.37</v>
      </c>
      <c r="B783" s="1">
        <v>15.62</v>
      </c>
    </row>
    <row r="784" spans="1:2" x14ac:dyDescent="0.25">
      <c r="A784" s="1">
        <v>94.57</v>
      </c>
      <c r="B784" s="1">
        <v>15.64</v>
      </c>
    </row>
    <row r="785" spans="1:2" x14ac:dyDescent="0.25">
      <c r="A785" s="1">
        <v>94.76</v>
      </c>
      <c r="B785" s="1">
        <v>15.66</v>
      </c>
    </row>
    <row r="786" spans="1:2" x14ac:dyDescent="0.25">
      <c r="A786" s="1">
        <v>94.96</v>
      </c>
      <c r="B786" s="1">
        <v>15.68</v>
      </c>
    </row>
    <row r="787" spans="1:2" x14ac:dyDescent="0.25">
      <c r="A787" s="1">
        <v>95.16</v>
      </c>
      <c r="B787" s="1">
        <v>15.7</v>
      </c>
    </row>
    <row r="788" spans="1:2" x14ac:dyDescent="0.25">
      <c r="A788" s="1">
        <v>95.35</v>
      </c>
      <c r="B788" s="1">
        <v>15.72</v>
      </c>
    </row>
    <row r="789" spans="1:2" x14ac:dyDescent="0.25">
      <c r="A789" s="1">
        <v>95.55</v>
      </c>
      <c r="B789" s="1">
        <v>15.74</v>
      </c>
    </row>
    <row r="790" spans="1:2" x14ac:dyDescent="0.25">
      <c r="A790" s="1">
        <v>95.75</v>
      </c>
      <c r="B790" s="1">
        <v>15.76</v>
      </c>
    </row>
    <row r="791" spans="1:2" x14ac:dyDescent="0.25">
      <c r="A791" s="1">
        <v>95.94</v>
      </c>
      <c r="B791" s="1">
        <v>15.78</v>
      </c>
    </row>
    <row r="792" spans="1:2" x14ac:dyDescent="0.25">
      <c r="A792" s="1">
        <v>96.14</v>
      </c>
      <c r="B792" s="1">
        <v>15.8</v>
      </c>
    </row>
    <row r="793" spans="1:2" x14ac:dyDescent="0.25">
      <c r="A793" s="1">
        <v>96.33</v>
      </c>
      <c r="B793" s="1">
        <v>15.82</v>
      </c>
    </row>
    <row r="794" spans="1:2" x14ac:dyDescent="0.25">
      <c r="A794" s="1">
        <v>96.53</v>
      </c>
      <c r="B794" s="1">
        <v>15.84</v>
      </c>
    </row>
    <row r="795" spans="1:2" x14ac:dyDescent="0.25">
      <c r="A795" s="1">
        <v>96.73</v>
      </c>
      <c r="B795" s="1">
        <v>15.86</v>
      </c>
    </row>
    <row r="796" spans="1:2" x14ac:dyDescent="0.25">
      <c r="A796" s="1">
        <v>96.92</v>
      </c>
      <c r="B796" s="1">
        <v>15.88</v>
      </c>
    </row>
    <row r="797" spans="1:2" x14ac:dyDescent="0.25">
      <c r="A797" s="1">
        <v>97.12</v>
      </c>
      <c r="B797" s="1">
        <v>15.9</v>
      </c>
    </row>
    <row r="798" spans="1:2" x14ac:dyDescent="0.25">
      <c r="A798" s="1">
        <v>97.32</v>
      </c>
      <c r="B798" s="1">
        <v>15.92</v>
      </c>
    </row>
    <row r="799" spans="1:2" x14ac:dyDescent="0.25">
      <c r="A799" s="1">
        <v>97.51</v>
      </c>
      <c r="B799" s="1">
        <v>15.94</v>
      </c>
    </row>
    <row r="800" spans="1:2" x14ac:dyDescent="0.25">
      <c r="A800" s="1">
        <v>97.71</v>
      </c>
      <c r="B800" s="1">
        <v>15.96</v>
      </c>
    </row>
    <row r="801" spans="1:2" x14ac:dyDescent="0.25">
      <c r="A801" s="1">
        <v>97.9</v>
      </c>
      <c r="B801" s="1">
        <v>15.98</v>
      </c>
    </row>
    <row r="802" spans="1:2" x14ac:dyDescent="0.25">
      <c r="A802" s="1">
        <v>98.1</v>
      </c>
      <c r="B802" s="1">
        <v>16</v>
      </c>
    </row>
    <row r="803" spans="1:2" x14ac:dyDescent="0.25">
      <c r="A803" s="1">
        <v>98.3</v>
      </c>
      <c r="B803" s="1">
        <v>16.02</v>
      </c>
    </row>
    <row r="804" spans="1:2" x14ac:dyDescent="0.25">
      <c r="A804" s="1">
        <v>98.49</v>
      </c>
      <c r="B804" s="1">
        <v>16.04</v>
      </c>
    </row>
    <row r="805" spans="1:2" x14ac:dyDescent="0.25">
      <c r="A805" s="1">
        <v>98.69</v>
      </c>
      <c r="B805" s="1">
        <v>16.059999999999999</v>
      </c>
    </row>
    <row r="806" spans="1:2" x14ac:dyDescent="0.25">
      <c r="A806" s="1">
        <v>98.88</v>
      </c>
      <c r="B806" s="1">
        <v>16.079999999999998</v>
      </c>
    </row>
    <row r="807" spans="1:2" x14ac:dyDescent="0.25">
      <c r="A807" s="1">
        <v>99.08</v>
      </c>
      <c r="B807" s="1">
        <v>16.100000000000001</v>
      </c>
    </row>
    <row r="808" spans="1:2" x14ac:dyDescent="0.25">
      <c r="A808" s="1">
        <v>99.28</v>
      </c>
      <c r="B808" s="1">
        <v>16.12</v>
      </c>
    </row>
    <row r="809" spans="1:2" x14ac:dyDescent="0.25">
      <c r="A809" s="1">
        <v>99.47</v>
      </c>
      <c r="B809" s="1">
        <v>16.14</v>
      </c>
    </row>
    <row r="810" spans="1:2" x14ac:dyDescent="0.25">
      <c r="A810" s="1">
        <v>99.67</v>
      </c>
      <c r="B810" s="1">
        <v>16.16</v>
      </c>
    </row>
    <row r="811" spans="1:2" x14ac:dyDescent="0.25">
      <c r="A811" s="1">
        <v>99.87</v>
      </c>
      <c r="B811" s="1">
        <v>16.18</v>
      </c>
    </row>
    <row r="812" spans="1:2" x14ac:dyDescent="0.25">
      <c r="A812" s="1">
        <v>100.06</v>
      </c>
      <c r="B812" s="1">
        <v>16.2</v>
      </c>
    </row>
    <row r="813" spans="1:2" x14ac:dyDescent="0.25">
      <c r="A813" s="1">
        <v>100.26</v>
      </c>
      <c r="B813" s="1">
        <v>16.22</v>
      </c>
    </row>
    <row r="814" spans="1:2" x14ac:dyDescent="0.25">
      <c r="A814" s="1">
        <v>100.45</v>
      </c>
      <c r="B814" s="1">
        <v>16.239999999999998</v>
      </c>
    </row>
    <row r="815" spans="1:2" x14ac:dyDescent="0.25">
      <c r="A815" s="1">
        <v>100.65</v>
      </c>
      <c r="B815" s="1">
        <v>16.260000000000002</v>
      </c>
    </row>
    <row r="816" spans="1:2" x14ac:dyDescent="0.25">
      <c r="A816" s="1">
        <v>100.85</v>
      </c>
      <c r="B816" s="1">
        <v>16.28</v>
      </c>
    </row>
    <row r="817" spans="1:2" x14ac:dyDescent="0.25">
      <c r="A817" s="1">
        <v>101.04</v>
      </c>
      <c r="B817" s="1">
        <v>16.3</v>
      </c>
    </row>
    <row r="818" spans="1:2" x14ac:dyDescent="0.25">
      <c r="A818" s="1">
        <v>101.24</v>
      </c>
      <c r="B818" s="1">
        <v>16.32</v>
      </c>
    </row>
    <row r="819" spans="1:2" x14ac:dyDescent="0.25">
      <c r="A819" s="1">
        <v>101.44</v>
      </c>
      <c r="B819" s="1">
        <v>16.34</v>
      </c>
    </row>
    <row r="820" spans="1:2" x14ac:dyDescent="0.25">
      <c r="A820" s="1">
        <v>101.63</v>
      </c>
      <c r="B820" s="1">
        <v>16.36</v>
      </c>
    </row>
    <row r="821" spans="1:2" x14ac:dyDescent="0.25">
      <c r="A821" s="1">
        <v>101.83</v>
      </c>
      <c r="B821" s="1">
        <v>16.38</v>
      </c>
    </row>
    <row r="822" spans="1:2" x14ac:dyDescent="0.25">
      <c r="A822" s="1">
        <v>102.02</v>
      </c>
      <c r="B822" s="1">
        <v>16.399999999999999</v>
      </c>
    </row>
    <row r="823" spans="1:2" x14ac:dyDescent="0.25">
      <c r="A823" s="1">
        <v>102.22</v>
      </c>
      <c r="B823" s="1">
        <v>16.420000000000002</v>
      </c>
    </row>
    <row r="824" spans="1:2" x14ac:dyDescent="0.25">
      <c r="A824" s="1">
        <v>102.42</v>
      </c>
      <c r="B824" s="1">
        <v>16.440000000000001</v>
      </c>
    </row>
    <row r="825" spans="1:2" x14ac:dyDescent="0.25">
      <c r="A825" s="1">
        <v>102.61</v>
      </c>
      <c r="B825" s="1">
        <v>16.46</v>
      </c>
    </row>
    <row r="826" spans="1:2" x14ac:dyDescent="0.25">
      <c r="A826" s="1">
        <v>102.81</v>
      </c>
      <c r="B826" s="1">
        <v>16.48</v>
      </c>
    </row>
    <row r="827" spans="1:2" x14ac:dyDescent="0.25">
      <c r="A827" s="1">
        <v>103</v>
      </c>
      <c r="B827" s="1">
        <v>16.5</v>
      </c>
    </row>
    <row r="828" spans="1:2" x14ac:dyDescent="0.25">
      <c r="A828" s="1">
        <v>103.2</v>
      </c>
      <c r="B828" s="1">
        <v>16.52</v>
      </c>
    </row>
    <row r="829" spans="1:2" x14ac:dyDescent="0.25">
      <c r="A829" s="1">
        <v>103.4</v>
      </c>
      <c r="B829" s="1">
        <v>16.54</v>
      </c>
    </row>
    <row r="830" spans="1:2" x14ac:dyDescent="0.25">
      <c r="A830" s="1">
        <v>103.59</v>
      </c>
      <c r="B830" s="1">
        <v>16.559999999999999</v>
      </c>
    </row>
    <row r="831" spans="1:2" x14ac:dyDescent="0.25">
      <c r="A831" s="1">
        <v>103.79</v>
      </c>
      <c r="B831" s="1">
        <v>16.579999999999998</v>
      </c>
    </row>
    <row r="832" spans="1:2" x14ac:dyDescent="0.25">
      <c r="A832" s="1">
        <v>103.99</v>
      </c>
      <c r="B832" s="1">
        <v>16.600000000000001</v>
      </c>
    </row>
    <row r="833" spans="1:2" x14ac:dyDescent="0.25">
      <c r="A833" s="1">
        <v>104.18</v>
      </c>
      <c r="B833" s="1">
        <v>16.62</v>
      </c>
    </row>
    <row r="834" spans="1:2" x14ac:dyDescent="0.25">
      <c r="A834" s="1">
        <v>104.38</v>
      </c>
      <c r="B834" s="1">
        <v>16.64</v>
      </c>
    </row>
    <row r="835" spans="1:2" x14ac:dyDescent="0.25">
      <c r="A835" s="1">
        <v>104.57</v>
      </c>
      <c r="B835" s="1">
        <v>16.66</v>
      </c>
    </row>
    <row r="836" spans="1:2" x14ac:dyDescent="0.25">
      <c r="A836" s="1">
        <v>104.77</v>
      </c>
      <c r="B836" s="1">
        <v>16.68</v>
      </c>
    </row>
    <row r="837" spans="1:2" x14ac:dyDescent="0.25">
      <c r="A837" s="1">
        <v>104.97</v>
      </c>
      <c r="B837" s="1">
        <v>16.7</v>
      </c>
    </row>
    <row r="838" spans="1:2" x14ac:dyDescent="0.25">
      <c r="A838" s="1">
        <v>105.16</v>
      </c>
      <c r="B838" s="1">
        <v>16.72</v>
      </c>
    </row>
    <row r="839" spans="1:2" x14ac:dyDescent="0.25">
      <c r="A839" s="1">
        <v>105.36</v>
      </c>
      <c r="B839" s="1">
        <v>16.739999999999998</v>
      </c>
    </row>
    <row r="840" spans="1:2" x14ac:dyDescent="0.25">
      <c r="A840" s="1">
        <v>105.56</v>
      </c>
      <c r="B840" s="1">
        <v>16.760000000000002</v>
      </c>
    </row>
    <row r="841" spans="1:2" x14ac:dyDescent="0.25">
      <c r="A841" s="1">
        <v>105.75</v>
      </c>
      <c r="B841" s="1">
        <v>16.78</v>
      </c>
    </row>
    <row r="842" spans="1:2" x14ac:dyDescent="0.25">
      <c r="A842" s="1">
        <v>105.95</v>
      </c>
      <c r="B842" s="1">
        <v>16.8</v>
      </c>
    </row>
    <row r="843" spans="1:2" x14ac:dyDescent="0.25">
      <c r="A843" s="1">
        <v>106.14</v>
      </c>
      <c r="B843" s="1">
        <v>16.82</v>
      </c>
    </row>
    <row r="844" spans="1:2" x14ac:dyDescent="0.25">
      <c r="A844" s="1">
        <v>106.34</v>
      </c>
      <c r="B844" s="1">
        <v>16.84</v>
      </c>
    </row>
    <row r="845" spans="1:2" x14ac:dyDescent="0.25">
      <c r="A845" s="1">
        <v>106.54</v>
      </c>
      <c r="B845" s="1">
        <v>16.86</v>
      </c>
    </row>
    <row r="846" spans="1:2" x14ac:dyDescent="0.25">
      <c r="A846" s="1">
        <v>106.73</v>
      </c>
      <c r="B846" s="1">
        <v>16.88</v>
      </c>
    </row>
    <row r="847" spans="1:2" x14ac:dyDescent="0.25">
      <c r="A847" s="1">
        <v>106.93</v>
      </c>
      <c r="B847" s="1">
        <v>16.899999999999999</v>
      </c>
    </row>
    <row r="848" spans="1:2" x14ac:dyDescent="0.25">
      <c r="A848" s="1">
        <v>107.13</v>
      </c>
      <c r="B848" s="1">
        <v>16.920000000000002</v>
      </c>
    </row>
    <row r="849" spans="1:2" x14ac:dyDescent="0.25">
      <c r="A849" s="1">
        <v>107.32</v>
      </c>
      <c r="B849" s="1">
        <v>16.940000000000001</v>
      </c>
    </row>
    <row r="850" spans="1:2" x14ac:dyDescent="0.25">
      <c r="A850" s="1">
        <v>107.52</v>
      </c>
      <c r="B850" s="1">
        <v>16.96</v>
      </c>
    </row>
    <row r="851" spans="1:2" x14ac:dyDescent="0.25">
      <c r="A851" s="1">
        <v>107.71</v>
      </c>
      <c r="B851" s="1">
        <v>16.98</v>
      </c>
    </row>
    <row r="852" spans="1:2" x14ac:dyDescent="0.25">
      <c r="A852" s="1">
        <v>107.91</v>
      </c>
      <c r="B852" s="1">
        <v>17</v>
      </c>
    </row>
    <row r="853" spans="1:2" x14ac:dyDescent="0.25">
      <c r="A853" s="1">
        <v>108.11</v>
      </c>
      <c r="B853" s="1">
        <v>17.02</v>
      </c>
    </row>
    <row r="854" spans="1:2" x14ac:dyDescent="0.25">
      <c r="A854" s="1">
        <v>108.3</v>
      </c>
      <c r="B854" s="1">
        <v>17.04</v>
      </c>
    </row>
    <row r="855" spans="1:2" x14ac:dyDescent="0.25">
      <c r="A855" s="1">
        <v>108.5</v>
      </c>
      <c r="B855" s="1">
        <v>17.059999999999999</v>
      </c>
    </row>
    <row r="856" spans="1:2" x14ac:dyDescent="0.25">
      <c r="A856" s="1">
        <v>108.69</v>
      </c>
      <c r="B856" s="1">
        <v>17.079999999999998</v>
      </c>
    </row>
    <row r="857" spans="1:2" x14ac:dyDescent="0.25">
      <c r="A857" s="1">
        <v>108.89</v>
      </c>
      <c r="B857" s="1">
        <v>17.100000000000001</v>
      </c>
    </row>
    <row r="858" spans="1:2" x14ac:dyDescent="0.25">
      <c r="A858" s="1">
        <v>109.09</v>
      </c>
      <c r="B858" s="1">
        <v>17.12</v>
      </c>
    </row>
    <row r="859" spans="1:2" x14ac:dyDescent="0.25">
      <c r="A859" s="1">
        <v>109.28</v>
      </c>
      <c r="B859" s="1">
        <v>17.14</v>
      </c>
    </row>
    <row r="860" spans="1:2" x14ac:dyDescent="0.25">
      <c r="A860" s="1">
        <v>109.48</v>
      </c>
      <c r="B860" s="1">
        <v>17.16</v>
      </c>
    </row>
    <row r="861" spans="1:2" x14ac:dyDescent="0.25">
      <c r="A861" s="1">
        <v>109.68</v>
      </c>
      <c r="B861" s="1">
        <v>17.18</v>
      </c>
    </row>
    <row r="862" spans="1:2" x14ac:dyDescent="0.25">
      <c r="A862" s="1">
        <v>109.87</v>
      </c>
      <c r="B862" s="1">
        <v>17.2</v>
      </c>
    </row>
    <row r="863" spans="1:2" x14ac:dyDescent="0.25">
      <c r="A863" s="1">
        <v>110.07</v>
      </c>
      <c r="B863" s="1">
        <v>17.22</v>
      </c>
    </row>
    <row r="864" spans="1:2" x14ac:dyDescent="0.25">
      <c r="A864" s="1">
        <v>110.26</v>
      </c>
      <c r="B864" s="1">
        <v>17.239999999999998</v>
      </c>
    </row>
    <row r="865" spans="1:2" x14ac:dyDescent="0.25">
      <c r="A865" s="1">
        <v>110.46</v>
      </c>
      <c r="B865" s="1">
        <v>17.260000000000002</v>
      </c>
    </row>
    <row r="866" spans="1:2" x14ac:dyDescent="0.25">
      <c r="A866" s="1">
        <v>110.66</v>
      </c>
      <c r="B866" s="1">
        <v>17.28</v>
      </c>
    </row>
    <row r="867" spans="1:2" x14ac:dyDescent="0.25">
      <c r="A867" s="1">
        <v>110.85</v>
      </c>
      <c r="B867" s="1">
        <v>17.3</v>
      </c>
    </row>
    <row r="868" spans="1:2" x14ac:dyDescent="0.25">
      <c r="A868" s="1">
        <v>111.05</v>
      </c>
      <c r="B868" s="1">
        <v>17.32</v>
      </c>
    </row>
    <row r="869" spans="1:2" x14ac:dyDescent="0.25">
      <c r="A869" s="1">
        <v>111.25</v>
      </c>
      <c r="B869" s="1">
        <v>17.34</v>
      </c>
    </row>
    <row r="870" spans="1:2" x14ac:dyDescent="0.25">
      <c r="A870" s="1">
        <v>111.44</v>
      </c>
      <c r="B870" s="1">
        <v>17.36</v>
      </c>
    </row>
    <row r="871" spans="1:2" x14ac:dyDescent="0.25">
      <c r="A871" s="1">
        <v>111.64</v>
      </c>
      <c r="B871" s="1">
        <v>17.38</v>
      </c>
    </row>
    <row r="872" spans="1:2" x14ac:dyDescent="0.25">
      <c r="A872" s="1">
        <v>111.83</v>
      </c>
      <c r="B872" s="1">
        <v>17.399999999999999</v>
      </c>
    </row>
    <row r="873" spans="1:2" x14ac:dyDescent="0.25">
      <c r="A873" s="1">
        <v>112.03</v>
      </c>
      <c r="B873" s="1">
        <v>17.420000000000002</v>
      </c>
    </row>
    <row r="874" spans="1:2" x14ac:dyDescent="0.25">
      <c r="A874" s="1">
        <v>112.23</v>
      </c>
      <c r="B874" s="1">
        <v>17.440000000000001</v>
      </c>
    </row>
    <row r="875" spans="1:2" x14ac:dyDescent="0.25">
      <c r="A875" s="1">
        <v>112.42</v>
      </c>
      <c r="B875" s="1">
        <v>17.46</v>
      </c>
    </row>
    <row r="876" spans="1:2" x14ac:dyDescent="0.25">
      <c r="A876" s="1">
        <v>112.62</v>
      </c>
      <c r="B876" s="1">
        <v>17.48</v>
      </c>
    </row>
    <row r="877" spans="1:2" x14ac:dyDescent="0.25">
      <c r="A877" s="1">
        <v>112.81</v>
      </c>
      <c r="B877" s="1">
        <v>17.5</v>
      </c>
    </row>
    <row r="878" spans="1:2" x14ac:dyDescent="0.25">
      <c r="A878" s="1">
        <v>113.01</v>
      </c>
      <c r="B878" s="1">
        <v>17.52</v>
      </c>
    </row>
    <row r="879" spans="1:2" x14ac:dyDescent="0.25">
      <c r="A879" s="1">
        <v>113.21</v>
      </c>
      <c r="B879" s="1">
        <v>17.54</v>
      </c>
    </row>
    <row r="880" spans="1:2" x14ac:dyDescent="0.25">
      <c r="A880" s="1">
        <v>113.4</v>
      </c>
      <c r="B880" s="1">
        <v>17.559999999999999</v>
      </c>
    </row>
    <row r="881" spans="1:2" x14ac:dyDescent="0.25">
      <c r="A881" s="1">
        <v>113.6</v>
      </c>
      <c r="B881" s="1">
        <v>17.579999999999998</v>
      </c>
    </row>
    <row r="882" spans="1:2" x14ac:dyDescent="0.25">
      <c r="A882" s="1">
        <v>113.8</v>
      </c>
      <c r="B882" s="1">
        <v>17.600000000000001</v>
      </c>
    </row>
    <row r="883" spans="1:2" x14ac:dyDescent="0.25">
      <c r="A883" s="1">
        <v>113.99</v>
      </c>
      <c r="B883" s="1">
        <v>17.62</v>
      </c>
    </row>
    <row r="884" spans="1:2" x14ac:dyDescent="0.25">
      <c r="A884" s="1">
        <v>114.19</v>
      </c>
      <c r="B884" s="1">
        <v>17.64</v>
      </c>
    </row>
    <row r="885" spans="1:2" x14ac:dyDescent="0.25">
      <c r="A885" s="1">
        <v>114.38</v>
      </c>
      <c r="B885" s="1">
        <v>17.66</v>
      </c>
    </row>
    <row r="886" spans="1:2" x14ac:dyDescent="0.25">
      <c r="A886" s="1">
        <v>114.58</v>
      </c>
      <c r="B886" s="1">
        <v>17.68</v>
      </c>
    </row>
    <row r="887" spans="1:2" x14ac:dyDescent="0.25">
      <c r="A887" s="1">
        <v>114.78</v>
      </c>
      <c r="B887" s="1">
        <v>17.7</v>
      </c>
    </row>
    <row r="888" spans="1:2" x14ac:dyDescent="0.25">
      <c r="A888" s="1">
        <v>114.97</v>
      </c>
      <c r="B888" s="1">
        <v>17.72</v>
      </c>
    </row>
    <row r="889" spans="1:2" x14ac:dyDescent="0.25">
      <c r="A889" s="1">
        <v>115.17</v>
      </c>
      <c r="B889" s="1">
        <v>17.739999999999998</v>
      </c>
    </row>
    <row r="890" spans="1:2" x14ac:dyDescent="0.25">
      <c r="A890" s="1">
        <v>115.37</v>
      </c>
      <c r="B890" s="1">
        <v>17.760000000000002</v>
      </c>
    </row>
    <row r="891" spans="1:2" x14ac:dyDescent="0.25">
      <c r="A891" s="1">
        <v>115.56</v>
      </c>
      <c r="B891" s="1">
        <v>17.78</v>
      </c>
    </row>
    <row r="892" spans="1:2" x14ac:dyDescent="0.25">
      <c r="A892" s="1">
        <v>115.76</v>
      </c>
      <c r="B892" s="1">
        <v>17.8</v>
      </c>
    </row>
    <row r="893" spans="1:2" x14ac:dyDescent="0.25">
      <c r="A893" s="1">
        <v>115.95</v>
      </c>
      <c r="B893" s="1">
        <v>17.82</v>
      </c>
    </row>
    <row r="894" spans="1:2" x14ac:dyDescent="0.25">
      <c r="A894" s="1">
        <v>116.15</v>
      </c>
      <c r="B894" s="1">
        <v>17.84</v>
      </c>
    </row>
    <row r="895" spans="1:2" x14ac:dyDescent="0.25">
      <c r="A895" s="1">
        <v>116.35</v>
      </c>
      <c r="B895" s="1">
        <v>17.86</v>
      </c>
    </row>
    <row r="896" spans="1:2" x14ac:dyDescent="0.25">
      <c r="A896" s="1">
        <v>116.54</v>
      </c>
      <c r="B896" s="1">
        <v>17.88</v>
      </c>
    </row>
    <row r="897" spans="1:2" x14ac:dyDescent="0.25">
      <c r="A897" s="1">
        <v>116.74</v>
      </c>
      <c r="B897" s="1">
        <v>17.899999999999999</v>
      </c>
    </row>
    <row r="898" spans="1:2" x14ac:dyDescent="0.25">
      <c r="A898" s="1">
        <v>116.94</v>
      </c>
      <c r="B898" s="1">
        <v>17.920000000000002</v>
      </c>
    </row>
    <row r="899" spans="1:2" x14ac:dyDescent="0.25">
      <c r="A899" s="1">
        <v>117.13</v>
      </c>
      <c r="B899" s="1">
        <v>17.940000000000001</v>
      </c>
    </row>
    <row r="900" spans="1:2" x14ac:dyDescent="0.25">
      <c r="A900" s="1">
        <v>117.33</v>
      </c>
      <c r="B900" s="1">
        <v>17.96</v>
      </c>
    </row>
    <row r="901" spans="1:2" x14ac:dyDescent="0.25">
      <c r="A901" s="1">
        <v>117.52</v>
      </c>
      <c r="B901" s="1">
        <v>17.98</v>
      </c>
    </row>
    <row r="902" spans="1:2" x14ac:dyDescent="0.25">
      <c r="A902" s="1">
        <v>117.72</v>
      </c>
      <c r="B902" s="1">
        <v>18</v>
      </c>
    </row>
    <row r="903" spans="1:2" x14ac:dyDescent="0.25">
      <c r="A903" s="1">
        <v>117.92</v>
      </c>
      <c r="B903" s="1">
        <v>18.02</v>
      </c>
    </row>
    <row r="904" spans="1:2" x14ac:dyDescent="0.25">
      <c r="A904" s="1">
        <v>118.11</v>
      </c>
      <c r="B904" s="1">
        <v>18.04</v>
      </c>
    </row>
    <row r="905" spans="1:2" x14ac:dyDescent="0.25">
      <c r="A905" s="1">
        <v>118.31</v>
      </c>
      <c r="B905" s="1">
        <v>18.059999999999999</v>
      </c>
    </row>
    <row r="906" spans="1:2" x14ac:dyDescent="0.25">
      <c r="A906" s="1">
        <v>118.5</v>
      </c>
      <c r="B906" s="1">
        <v>18.079999999999998</v>
      </c>
    </row>
    <row r="907" spans="1:2" x14ac:dyDescent="0.25">
      <c r="A907" s="1">
        <v>118.7</v>
      </c>
      <c r="B907" s="1">
        <v>18.100000000000001</v>
      </c>
    </row>
    <row r="908" spans="1:2" x14ac:dyDescent="0.25">
      <c r="A908" s="1">
        <v>118.9</v>
      </c>
      <c r="B908" s="1">
        <v>18.12</v>
      </c>
    </row>
    <row r="909" spans="1:2" x14ac:dyDescent="0.25">
      <c r="A909" s="1">
        <v>119.09</v>
      </c>
      <c r="B909" s="1">
        <v>18.14</v>
      </c>
    </row>
    <row r="910" spans="1:2" x14ac:dyDescent="0.25">
      <c r="A910" s="1">
        <v>119.29</v>
      </c>
      <c r="B910" s="1">
        <v>18.16</v>
      </c>
    </row>
    <row r="911" spans="1:2" x14ac:dyDescent="0.25">
      <c r="A911" s="1">
        <v>119.49</v>
      </c>
      <c r="B911" s="1">
        <v>18.18</v>
      </c>
    </row>
    <row r="912" spans="1:2" x14ac:dyDescent="0.25">
      <c r="A912" s="1">
        <v>119.68</v>
      </c>
      <c r="B912" s="1">
        <v>18.2</v>
      </c>
    </row>
    <row r="913" spans="1:2" x14ac:dyDescent="0.25">
      <c r="A913" s="1">
        <v>119.88</v>
      </c>
      <c r="B913" s="1">
        <v>18.22</v>
      </c>
    </row>
    <row r="914" spans="1:2" x14ac:dyDescent="0.25">
      <c r="A914" s="1">
        <v>120.07</v>
      </c>
      <c r="B914" s="1">
        <v>18.239999999999998</v>
      </c>
    </row>
    <row r="915" spans="1:2" x14ac:dyDescent="0.25">
      <c r="A915" s="1">
        <v>120.27</v>
      </c>
      <c r="B915" s="1">
        <v>18.260000000000002</v>
      </c>
    </row>
    <row r="916" spans="1:2" x14ac:dyDescent="0.25">
      <c r="A916" s="1">
        <v>120.47</v>
      </c>
      <c r="B916" s="1">
        <v>18.28</v>
      </c>
    </row>
    <row r="917" spans="1:2" x14ac:dyDescent="0.25">
      <c r="A917" s="1">
        <v>120.66</v>
      </c>
      <c r="B917" s="1">
        <v>18.3</v>
      </c>
    </row>
    <row r="918" spans="1:2" x14ac:dyDescent="0.25">
      <c r="A918" s="1">
        <v>120.86</v>
      </c>
      <c r="B918" s="1">
        <v>18.32</v>
      </c>
    </row>
    <row r="919" spans="1:2" x14ac:dyDescent="0.25">
      <c r="A919" s="1">
        <v>121.06</v>
      </c>
      <c r="B919" s="1">
        <v>18.34</v>
      </c>
    </row>
    <row r="920" spans="1:2" x14ac:dyDescent="0.25">
      <c r="A920" s="1">
        <v>121.25</v>
      </c>
      <c r="B920" s="1">
        <v>18.36</v>
      </c>
    </row>
    <row r="921" spans="1:2" x14ac:dyDescent="0.25">
      <c r="A921" s="1">
        <v>121.45</v>
      </c>
      <c r="B921" s="1">
        <v>18.38</v>
      </c>
    </row>
    <row r="922" spans="1:2" x14ac:dyDescent="0.25">
      <c r="A922" s="1">
        <v>121.64</v>
      </c>
      <c r="B922" s="1">
        <v>18.399999999999999</v>
      </c>
    </row>
    <row r="923" spans="1:2" x14ac:dyDescent="0.25">
      <c r="A923" s="1">
        <v>121.84</v>
      </c>
      <c r="B923" s="1">
        <v>18.420000000000002</v>
      </c>
    </row>
    <row r="924" spans="1:2" x14ac:dyDescent="0.25">
      <c r="A924" s="1">
        <v>122.04</v>
      </c>
      <c r="B924" s="1">
        <v>18.440000000000001</v>
      </c>
    </row>
    <row r="925" spans="1:2" x14ac:dyDescent="0.25">
      <c r="A925" s="1">
        <v>122.23</v>
      </c>
      <c r="B925" s="1">
        <v>18.46</v>
      </c>
    </row>
    <row r="926" spans="1:2" x14ac:dyDescent="0.25">
      <c r="A926" s="1">
        <v>122.43</v>
      </c>
      <c r="B926" s="1">
        <v>18.48</v>
      </c>
    </row>
    <row r="927" spans="1:2" x14ac:dyDescent="0.25">
      <c r="A927" s="1">
        <v>122.63</v>
      </c>
      <c r="B927" s="1">
        <v>18.5</v>
      </c>
    </row>
    <row r="928" spans="1:2" x14ac:dyDescent="0.25">
      <c r="A928" s="1">
        <v>122.82</v>
      </c>
      <c r="B928" s="1">
        <v>18.52</v>
      </c>
    </row>
    <row r="929" spans="1:2" x14ac:dyDescent="0.25">
      <c r="A929" s="1">
        <v>123.02</v>
      </c>
      <c r="B929" s="1">
        <v>18.54</v>
      </c>
    </row>
    <row r="930" spans="1:2" x14ac:dyDescent="0.25">
      <c r="A930" s="1">
        <v>123.21</v>
      </c>
      <c r="B930" s="1">
        <v>18.559999999999999</v>
      </c>
    </row>
    <row r="931" spans="1:2" x14ac:dyDescent="0.25">
      <c r="A931" s="1">
        <v>123.41</v>
      </c>
      <c r="B931" s="1">
        <v>18.579999999999998</v>
      </c>
    </row>
    <row r="932" spans="1:2" x14ac:dyDescent="0.25">
      <c r="A932" s="1">
        <v>123.61</v>
      </c>
      <c r="B932" s="1">
        <v>18.600000000000001</v>
      </c>
    </row>
    <row r="933" spans="1:2" x14ac:dyDescent="0.25">
      <c r="A933" s="1">
        <v>123.8</v>
      </c>
      <c r="B933" s="1">
        <v>18.62</v>
      </c>
    </row>
    <row r="934" spans="1:2" x14ac:dyDescent="0.25">
      <c r="A934" s="1">
        <v>124</v>
      </c>
      <c r="B934" s="1">
        <v>18.64</v>
      </c>
    </row>
    <row r="935" spans="1:2" x14ac:dyDescent="0.25">
      <c r="A935" s="1">
        <v>124.19</v>
      </c>
      <c r="B935" s="1">
        <v>18.66</v>
      </c>
    </row>
    <row r="936" spans="1:2" x14ac:dyDescent="0.25">
      <c r="A936" s="1">
        <v>124.39</v>
      </c>
      <c r="B936" s="1">
        <v>18.68</v>
      </c>
    </row>
    <row r="937" spans="1:2" x14ac:dyDescent="0.25">
      <c r="A937" s="1">
        <v>124.59</v>
      </c>
      <c r="B937" s="1">
        <v>18.7</v>
      </c>
    </row>
    <row r="938" spans="1:2" x14ac:dyDescent="0.25">
      <c r="A938" s="1">
        <v>124.78</v>
      </c>
      <c r="B938" s="1">
        <v>18.72</v>
      </c>
    </row>
    <row r="939" spans="1:2" x14ac:dyDescent="0.25">
      <c r="A939" s="1">
        <v>124.98</v>
      </c>
      <c r="B939" s="1">
        <v>18.739999999999998</v>
      </c>
    </row>
    <row r="940" spans="1:2" x14ac:dyDescent="0.25">
      <c r="A940" s="1">
        <v>125.18</v>
      </c>
      <c r="B940" s="1">
        <v>18.760000000000002</v>
      </c>
    </row>
    <row r="941" spans="1:2" x14ac:dyDescent="0.25">
      <c r="A941" s="1">
        <v>125.37</v>
      </c>
      <c r="B941" s="1">
        <v>18.78</v>
      </c>
    </row>
    <row r="942" spans="1:2" x14ac:dyDescent="0.25">
      <c r="A942" s="1">
        <v>125.57</v>
      </c>
      <c r="B942" s="1">
        <v>18.8</v>
      </c>
    </row>
    <row r="943" spans="1:2" x14ac:dyDescent="0.25">
      <c r="A943" s="1">
        <v>125.76</v>
      </c>
      <c r="B943" s="1">
        <v>18.82</v>
      </c>
    </row>
    <row r="944" spans="1:2" x14ac:dyDescent="0.25">
      <c r="A944" s="1">
        <v>125.96</v>
      </c>
      <c r="B944" s="1">
        <v>18.84</v>
      </c>
    </row>
    <row r="945" spans="1:2" x14ac:dyDescent="0.25">
      <c r="A945" s="1">
        <v>126.16</v>
      </c>
      <c r="B945" s="1">
        <v>18.86</v>
      </c>
    </row>
    <row r="946" spans="1:2" x14ac:dyDescent="0.25">
      <c r="A946" s="1">
        <v>126.35</v>
      </c>
      <c r="B946" s="1">
        <v>18.88</v>
      </c>
    </row>
    <row r="947" spans="1:2" x14ac:dyDescent="0.25">
      <c r="A947" s="1">
        <v>126.55</v>
      </c>
      <c r="B947" s="1">
        <v>18.899999999999999</v>
      </c>
    </row>
    <row r="948" spans="1:2" x14ac:dyDescent="0.25">
      <c r="A948" s="1">
        <v>126.75</v>
      </c>
      <c r="B948" s="1">
        <v>18.920000000000002</v>
      </c>
    </row>
    <row r="949" spans="1:2" x14ac:dyDescent="0.25">
      <c r="A949" s="1">
        <v>126.94</v>
      </c>
      <c r="B949" s="1">
        <v>18.940000000000001</v>
      </c>
    </row>
    <row r="950" spans="1:2" x14ac:dyDescent="0.25">
      <c r="A950" s="1">
        <v>127.14</v>
      </c>
      <c r="B950" s="1">
        <v>18.96</v>
      </c>
    </row>
    <row r="951" spans="1:2" x14ac:dyDescent="0.25">
      <c r="A951" s="1">
        <v>127.33</v>
      </c>
      <c r="B951" s="1">
        <v>18.98</v>
      </c>
    </row>
    <row r="952" spans="1:2" x14ac:dyDescent="0.25">
      <c r="A952" s="1">
        <v>127.53</v>
      </c>
      <c r="B952" s="1">
        <v>19</v>
      </c>
    </row>
    <row r="953" spans="1:2" x14ac:dyDescent="0.25">
      <c r="A953" s="1">
        <v>127.73</v>
      </c>
      <c r="B953" s="1">
        <v>19.02</v>
      </c>
    </row>
    <row r="954" spans="1:2" x14ac:dyDescent="0.25">
      <c r="A954" s="1">
        <v>127.92</v>
      </c>
      <c r="B954" s="1">
        <v>19.04</v>
      </c>
    </row>
    <row r="955" spans="1:2" x14ac:dyDescent="0.25">
      <c r="A955" s="1">
        <v>128.12</v>
      </c>
      <c r="B955" s="1">
        <v>19.059999999999999</v>
      </c>
    </row>
    <row r="956" spans="1:2" x14ac:dyDescent="0.25">
      <c r="A956" s="1">
        <v>128.31</v>
      </c>
      <c r="B956" s="1">
        <v>19.079999999999998</v>
      </c>
    </row>
    <row r="957" spans="1:2" x14ac:dyDescent="0.25">
      <c r="A957" s="1">
        <v>128.51</v>
      </c>
      <c r="B957" s="1">
        <v>19.100000000000001</v>
      </c>
    </row>
    <row r="958" spans="1:2" x14ac:dyDescent="0.25">
      <c r="A958" s="1">
        <v>128.71</v>
      </c>
      <c r="B958" s="1">
        <v>19.12</v>
      </c>
    </row>
    <row r="959" spans="1:2" x14ac:dyDescent="0.25">
      <c r="A959" s="1">
        <v>128.9</v>
      </c>
      <c r="B959" s="1">
        <v>19.14</v>
      </c>
    </row>
    <row r="960" spans="1:2" x14ac:dyDescent="0.25">
      <c r="A960" s="1">
        <v>129.1</v>
      </c>
      <c r="B960" s="1">
        <v>19.16</v>
      </c>
    </row>
    <row r="961" spans="1:2" x14ac:dyDescent="0.25">
      <c r="A961" s="1">
        <v>129.30000000000001</v>
      </c>
      <c r="B961" s="1">
        <v>19.18</v>
      </c>
    </row>
    <row r="962" spans="1:2" x14ac:dyDescent="0.25">
      <c r="A962" s="1">
        <v>129.49</v>
      </c>
      <c r="B962" s="1">
        <v>19.2</v>
      </c>
    </row>
    <row r="963" spans="1:2" x14ac:dyDescent="0.25">
      <c r="A963" s="1">
        <v>129.69</v>
      </c>
      <c r="B963" s="1">
        <v>19.22</v>
      </c>
    </row>
    <row r="964" spans="1:2" x14ac:dyDescent="0.25">
      <c r="A964" s="1">
        <v>129.88</v>
      </c>
      <c r="B964" s="1">
        <v>19.239999999999998</v>
      </c>
    </row>
    <row r="965" spans="1:2" x14ac:dyDescent="0.25">
      <c r="A965" s="1">
        <v>130.08000000000001</v>
      </c>
      <c r="B965" s="1">
        <v>19.260000000000002</v>
      </c>
    </row>
    <row r="966" spans="1:2" x14ac:dyDescent="0.25">
      <c r="A966" s="1">
        <v>130.28</v>
      </c>
      <c r="B966" s="1">
        <v>19.28</v>
      </c>
    </row>
    <row r="967" spans="1:2" x14ac:dyDescent="0.25">
      <c r="A967" s="1">
        <v>130.47</v>
      </c>
      <c r="B967" s="1">
        <v>19.3</v>
      </c>
    </row>
    <row r="968" spans="1:2" x14ac:dyDescent="0.25">
      <c r="A968" s="1">
        <v>130.66999999999999</v>
      </c>
      <c r="B968" s="1">
        <v>19.32</v>
      </c>
    </row>
    <row r="969" spans="1:2" x14ac:dyDescent="0.25">
      <c r="A969" s="1">
        <v>130.87</v>
      </c>
      <c r="B969" s="1">
        <v>19.34</v>
      </c>
    </row>
    <row r="970" spans="1:2" x14ac:dyDescent="0.25">
      <c r="A970" s="1">
        <v>131.06</v>
      </c>
      <c r="B970" s="1">
        <v>19.36</v>
      </c>
    </row>
    <row r="971" spans="1:2" x14ac:dyDescent="0.25">
      <c r="A971" s="1">
        <v>131.26</v>
      </c>
      <c r="B971" s="1">
        <v>19.38</v>
      </c>
    </row>
    <row r="972" spans="1:2" x14ac:dyDescent="0.25">
      <c r="A972" s="1">
        <v>131.44999999999999</v>
      </c>
      <c r="B972" s="1">
        <v>19.399999999999999</v>
      </c>
    </row>
    <row r="973" spans="1:2" x14ac:dyDescent="0.25">
      <c r="A973" s="1">
        <v>131.65</v>
      </c>
      <c r="B973" s="1">
        <v>19.420000000000002</v>
      </c>
    </row>
    <row r="974" spans="1:2" x14ac:dyDescent="0.25">
      <c r="A974" s="1">
        <v>131.85</v>
      </c>
      <c r="B974" s="1">
        <v>19.440000000000001</v>
      </c>
    </row>
    <row r="975" spans="1:2" x14ac:dyDescent="0.25">
      <c r="A975" s="1">
        <v>132.04</v>
      </c>
      <c r="B975" s="1">
        <v>19.46</v>
      </c>
    </row>
    <row r="976" spans="1:2" x14ac:dyDescent="0.25">
      <c r="A976" s="1">
        <v>132.24</v>
      </c>
      <c r="B976" s="1">
        <v>19.48</v>
      </c>
    </row>
    <row r="977" spans="1:2" x14ac:dyDescent="0.25">
      <c r="A977" s="1">
        <v>132.44</v>
      </c>
      <c r="B977" s="1">
        <v>19.5</v>
      </c>
    </row>
    <row r="978" spans="1:2" x14ac:dyDescent="0.25">
      <c r="A978" s="1">
        <v>132.63</v>
      </c>
      <c r="B978" s="1">
        <v>19.52</v>
      </c>
    </row>
    <row r="979" spans="1:2" x14ac:dyDescent="0.25">
      <c r="A979" s="1">
        <v>132.83000000000001</v>
      </c>
      <c r="B979" s="1">
        <v>19.54</v>
      </c>
    </row>
    <row r="980" spans="1:2" x14ac:dyDescent="0.25">
      <c r="A980" s="1">
        <v>133.02000000000001</v>
      </c>
      <c r="B980" s="1">
        <v>19.559999999999999</v>
      </c>
    </row>
    <row r="981" spans="1:2" x14ac:dyDescent="0.25">
      <c r="A981" s="1">
        <v>133.22</v>
      </c>
      <c r="B981" s="1">
        <v>19.579999999999998</v>
      </c>
    </row>
    <row r="982" spans="1:2" x14ac:dyDescent="0.25">
      <c r="A982" s="1">
        <v>133.41999999999999</v>
      </c>
      <c r="B982" s="1">
        <v>19.600000000000001</v>
      </c>
    </row>
    <row r="983" spans="1:2" x14ac:dyDescent="0.25">
      <c r="A983" s="1">
        <v>133.61000000000001</v>
      </c>
      <c r="B983" s="1">
        <v>19.62</v>
      </c>
    </row>
    <row r="984" spans="1:2" x14ac:dyDescent="0.25">
      <c r="A984" s="1">
        <v>133.81</v>
      </c>
      <c r="B984" s="1">
        <v>19.64</v>
      </c>
    </row>
    <row r="985" spans="1:2" x14ac:dyDescent="0.25">
      <c r="A985" s="1">
        <v>134</v>
      </c>
      <c r="B985" s="1">
        <v>19.66</v>
      </c>
    </row>
    <row r="986" spans="1:2" x14ac:dyDescent="0.25">
      <c r="A986" s="1">
        <v>134.19999999999999</v>
      </c>
      <c r="B986" s="1">
        <v>19.68</v>
      </c>
    </row>
    <row r="987" spans="1:2" x14ac:dyDescent="0.25">
      <c r="A987" s="1">
        <v>134.4</v>
      </c>
      <c r="B987" s="1">
        <v>19.7</v>
      </c>
    </row>
    <row r="988" spans="1:2" x14ac:dyDescent="0.25">
      <c r="A988" s="1">
        <v>134.59</v>
      </c>
      <c r="B988" s="1">
        <v>19.72</v>
      </c>
    </row>
    <row r="989" spans="1:2" x14ac:dyDescent="0.25">
      <c r="A989" s="1">
        <v>134.79</v>
      </c>
      <c r="B989" s="1">
        <v>19.739999999999998</v>
      </c>
    </row>
    <row r="990" spans="1:2" x14ac:dyDescent="0.25">
      <c r="A990" s="1">
        <v>134.99</v>
      </c>
      <c r="B990" s="1">
        <v>19.760000000000002</v>
      </c>
    </row>
    <row r="991" spans="1:2" x14ac:dyDescent="0.25">
      <c r="A991" s="1">
        <v>135.18</v>
      </c>
      <c r="B991" s="1">
        <v>19.78</v>
      </c>
    </row>
    <row r="992" spans="1:2" x14ac:dyDescent="0.25">
      <c r="A992" s="1">
        <v>135.38</v>
      </c>
      <c r="B992" s="1">
        <v>19.8</v>
      </c>
    </row>
    <row r="993" spans="1:2" x14ac:dyDescent="0.25">
      <c r="A993" s="1">
        <v>135.57</v>
      </c>
      <c r="B993" s="1">
        <v>19.82</v>
      </c>
    </row>
    <row r="994" spans="1:2" x14ac:dyDescent="0.25">
      <c r="A994" s="1">
        <v>135.77000000000001</v>
      </c>
      <c r="B994" s="1">
        <v>19.84</v>
      </c>
    </row>
    <row r="995" spans="1:2" x14ac:dyDescent="0.25">
      <c r="A995" s="1">
        <v>135.97</v>
      </c>
      <c r="B995" s="1">
        <v>19.86</v>
      </c>
    </row>
    <row r="996" spans="1:2" x14ac:dyDescent="0.25">
      <c r="A996" s="1">
        <v>136.16</v>
      </c>
      <c r="B996" s="1">
        <v>19.88</v>
      </c>
    </row>
    <row r="997" spans="1:2" x14ac:dyDescent="0.25">
      <c r="A997" s="1">
        <v>136.36000000000001</v>
      </c>
      <c r="B997" s="1">
        <v>19.899999999999999</v>
      </c>
    </row>
    <row r="998" spans="1:2" x14ac:dyDescent="0.25">
      <c r="A998" s="1">
        <v>136.56</v>
      </c>
      <c r="B998" s="1">
        <v>19.920000000000002</v>
      </c>
    </row>
    <row r="999" spans="1:2" x14ac:dyDescent="0.25">
      <c r="A999" s="1">
        <v>136.75</v>
      </c>
      <c r="B999" s="1">
        <v>19.940000000000001</v>
      </c>
    </row>
    <row r="1000" spans="1:2" x14ac:dyDescent="0.25">
      <c r="A1000" s="1">
        <v>136.94999999999999</v>
      </c>
      <c r="B1000" s="1">
        <v>19.96</v>
      </c>
    </row>
    <row r="1001" spans="1:2" x14ac:dyDescent="0.25">
      <c r="A1001" s="1">
        <v>137.13999999999999</v>
      </c>
      <c r="B1001" s="1">
        <v>19.98</v>
      </c>
    </row>
    <row r="1002" spans="1:2" x14ac:dyDescent="0.25">
      <c r="A1002" s="1">
        <v>137.34</v>
      </c>
      <c r="B1002" s="1">
        <v>20</v>
      </c>
    </row>
    <row r="1003" spans="1:2" x14ac:dyDescent="0.25">
      <c r="A1003" s="1">
        <v>137.54</v>
      </c>
      <c r="B1003" s="1">
        <v>20.02</v>
      </c>
    </row>
    <row r="1004" spans="1:2" x14ac:dyDescent="0.25">
      <c r="A1004" s="1">
        <v>137.72999999999999</v>
      </c>
      <c r="B1004" s="1">
        <v>20.04</v>
      </c>
    </row>
    <row r="1005" spans="1:2" x14ac:dyDescent="0.25">
      <c r="A1005" s="1">
        <v>137.93</v>
      </c>
      <c r="B1005" s="1">
        <v>20.059999999999999</v>
      </c>
    </row>
    <row r="1006" spans="1:2" x14ac:dyDescent="0.25">
      <c r="A1006" s="1">
        <v>138.12</v>
      </c>
      <c r="B1006" s="1">
        <v>20.079999999999998</v>
      </c>
    </row>
    <row r="1007" spans="1:2" x14ac:dyDescent="0.25">
      <c r="A1007" s="1">
        <v>138.32</v>
      </c>
      <c r="B1007" s="1">
        <v>20.100000000000001</v>
      </c>
    </row>
    <row r="1008" spans="1:2" x14ac:dyDescent="0.25">
      <c r="A1008" s="1">
        <v>138.52000000000001</v>
      </c>
      <c r="B1008" s="1">
        <v>20.12</v>
      </c>
    </row>
    <row r="1009" spans="1:2" x14ac:dyDescent="0.25">
      <c r="A1009" s="1">
        <v>138.71</v>
      </c>
      <c r="B1009" s="1">
        <v>20.14</v>
      </c>
    </row>
    <row r="1010" spans="1:2" x14ac:dyDescent="0.25">
      <c r="A1010" s="1">
        <v>138.91</v>
      </c>
      <c r="B1010" s="1">
        <v>20.16</v>
      </c>
    </row>
    <row r="1011" spans="1:2" x14ac:dyDescent="0.25">
      <c r="A1011" s="1">
        <v>139.11000000000001</v>
      </c>
      <c r="B1011" s="1">
        <v>20.18</v>
      </c>
    </row>
    <row r="1012" spans="1:2" x14ac:dyDescent="0.25">
      <c r="A1012" s="1">
        <v>139.30000000000001</v>
      </c>
      <c r="B1012" s="1">
        <v>20.2</v>
      </c>
    </row>
    <row r="1013" spans="1:2" x14ac:dyDescent="0.25">
      <c r="A1013" s="1">
        <v>139.5</v>
      </c>
      <c r="B1013" s="1">
        <v>20.22</v>
      </c>
    </row>
    <row r="1014" spans="1:2" x14ac:dyDescent="0.25">
      <c r="A1014" s="1">
        <v>139.69</v>
      </c>
      <c r="B1014" s="1">
        <v>20.239999999999998</v>
      </c>
    </row>
    <row r="1015" spans="1:2" x14ac:dyDescent="0.25">
      <c r="A1015" s="1">
        <v>139.88999999999999</v>
      </c>
      <c r="B1015" s="1">
        <v>20.260000000000002</v>
      </c>
    </row>
    <row r="1016" spans="1:2" x14ac:dyDescent="0.25">
      <c r="A1016" s="1">
        <v>140.09</v>
      </c>
      <c r="B1016" s="1">
        <v>20.28</v>
      </c>
    </row>
    <row r="1017" spans="1:2" x14ac:dyDescent="0.25">
      <c r="A1017" s="1">
        <v>140.28</v>
      </c>
      <c r="B1017" s="1">
        <v>20.3</v>
      </c>
    </row>
    <row r="1018" spans="1:2" x14ac:dyDescent="0.25">
      <c r="A1018" s="1">
        <v>140.47999999999999</v>
      </c>
      <c r="B1018" s="1">
        <v>20.32</v>
      </c>
    </row>
    <row r="1019" spans="1:2" x14ac:dyDescent="0.25">
      <c r="A1019" s="1">
        <v>140.68</v>
      </c>
      <c r="B1019" s="1">
        <v>20.34</v>
      </c>
    </row>
    <row r="1020" spans="1:2" x14ac:dyDescent="0.25">
      <c r="A1020" s="1">
        <v>140.87</v>
      </c>
      <c r="B1020" s="1">
        <v>20.36</v>
      </c>
    </row>
    <row r="1021" spans="1:2" x14ac:dyDescent="0.25">
      <c r="A1021" s="1">
        <v>141.07</v>
      </c>
      <c r="B1021" s="1">
        <v>20.38</v>
      </c>
    </row>
    <row r="1022" spans="1:2" x14ac:dyDescent="0.25">
      <c r="A1022" s="1">
        <v>141.26</v>
      </c>
      <c r="B1022" s="1">
        <v>20.399999999999999</v>
      </c>
    </row>
    <row r="1023" spans="1:2" x14ac:dyDescent="0.25">
      <c r="A1023" s="1">
        <v>141.46</v>
      </c>
      <c r="B1023" s="1">
        <v>20.420000000000002</v>
      </c>
    </row>
    <row r="1024" spans="1:2" x14ac:dyDescent="0.25">
      <c r="A1024" s="1">
        <v>141.66</v>
      </c>
      <c r="B1024" s="1">
        <v>20.440000000000001</v>
      </c>
    </row>
    <row r="1025" spans="1:2" x14ac:dyDescent="0.25">
      <c r="A1025" s="1">
        <v>141.85</v>
      </c>
      <c r="B1025" s="1">
        <v>20.46</v>
      </c>
    </row>
    <row r="1026" spans="1:2" x14ac:dyDescent="0.25">
      <c r="A1026" s="1">
        <v>142.05000000000001</v>
      </c>
      <c r="B1026" s="1">
        <v>20.48</v>
      </c>
    </row>
    <row r="1027" spans="1:2" x14ac:dyDescent="0.25">
      <c r="A1027" s="1">
        <v>142.25</v>
      </c>
      <c r="B1027" s="1">
        <v>20.5</v>
      </c>
    </row>
    <row r="1028" spans="1:2" x14ac:dyDescent="0.25">
      <c r="A1028" s="1">
        <v>142.44</v>
      </c>
      <c r="B1028" s="1">
        <v>20.52</v>
      </c>
    </row>
    <row r="1029" spans="1:2" x14ac:dyDescent="0.25">
      <c r="A1029" s="1">
        <v>142.63999999999999</v>
      </c>
      <c r="B1029" s="1">
        <v>20.54</v>
      </c>
    </row>
    <row r="1030" spans="1:2" x14ac:dyDescent="0.25">
      <c r="A1030" s="1">
        <v>142.83000000000001</v>
      </c>
      <c r="B1030" s="1">
        <v>20.56</v>
      </c>
    </row>
    <row r="1031" spans="1:2" x14ac:dyDescent="0.25">
      <c r="A1031" s="1">
        <v>143.03</v>
      </c>
      <c r="B1031" s="1">
        <v>20.58</v>
      </c>
    </row>
    <row r="1032" spans="1:2" x14ac:dyDescent="0.25">
      <c r="A1032" s="1">
        <v>143.22999999999999</v>
      </c>
      <c r="B1032" s="1">
        <v>20.6</v>
      </c>
    </row>
    <row r="1033" spans="1:2" x14ac:dyDescent="0.25">
      <c r="A1033" s="1">
        <v>143.41999999999999</v>
      </c>
      <c r="B1033" s="1">
        <v>20.62</v>
      </c>
    </row>
    <row r="1034" spans="1:2" x14ac:dyDescent="0.25">
      <c r="A1034" s="1">
        <v>143.62</v>
      </c>
      <c r="B1034" s="1">
        <v>20.64</v>
      </c>
    </row>
    <row r="1035" spans="1:2" x14ac:dyDescent="0.25">
      <c r="A1035" s="1">
        <v>143.81</v>
      </c>
      <c r="B1035" s="1">
        <v>20.66</v>
      </c>
    </row>
    <row r="1036" spans="1:2" x14ac:dyDescent="0.25">
      <c r="A1036" s="1">
        <v>144.01</v>
      </c>
      <c r="B1036" s="1">
        <v>20.68</v>
      </c>
    </row>
    <row r="1037" spans="1:2" x14ac:dyDescent="0.25">
      <c r="A1037" s="1">
        <v>144.21</v>
      </c>
      <c r="B1037" s="1">
        <v>20.7</v>
      </c>
    </row>
    <row r="1038" spans="1:2" x14ac:dyDescent="0.25">
      <c r="A1038" s="1">
        <v>144.4</v>
      </c>
      <c r="B1038" s="1">
        <v>20.72</v>
      </c>
    </row>
    <row r="1039" spans="1:2" x14ac:dyDescent="0.25">
      <c r="A1039" s="1">
        <v>144.6</v>
      </c>
      <c r="B1039" s="1">
        <v>20.74</v>
      </c>
    </row>
    <row r="1040" spans="1:2" x14ac:dyDescent="0.25">
      <c r="A1040" s="1">
        <v>144.80000000000001</v>
      </c>
      <c r="B1040" s="1">
        <v>20.76</v>
      </c>
    </row>
    <row r="1041" spans="1:2" x14ac:dyDescent="0.25">
      <c r="A1041" s="1">
        <v>144.99</v>
      </c>
      <c r="B1041" s="1">
        <v>20.78</v>
      </c>
    </row>
    <row r="1042" spans="1:2" x14ac:dyDescent="0.25">
      <c r="A1042" s="1">
        <v>145.19</v>
      </c>
      <c r="B1042" s="1">
        <v>20.8</v>
      </c>
    </row>
    <row r="1043" spans="1:2" x14ac:dyDescent="0.25">
      <c r="A1043" s="1">
        <v>145.38</v>
      </c>
      <c r="B1043" s="1">
        <v>20.82</v>
      </c>
    </row>
    <row r="1044" spans="1:2" x14ac:dyDescent="0.25">
      <c r="A1044" s="1">
        <v>145.58000000000001</v>
      </c>
      <c r="B1044" s="1">
        <v>20.84</v>
      </c>
    </row>
    <row r="1045" spans="1:2" x14ac:dyDescent="0.25">
      <c r="A1045" s="1">
        <v>145.78</v>
      </c>
      <c r="B1045" s="1">
        <v>20.86</v>
      </c>
    </row>
    <row r="1046" spans="1:2" x14ac:dyDescent="0.25">
      <c r="A1046" s="1">
        <v>145.97</v>
      </c>
      <c r="B1046" s="1">
        <v>20.88</v>
      </c>
    </row>
    <row r="1047" spans="1:2" x14ac:dyDescent="0.25">
      <c r="A1047" s="1">
        <v>146.16999999999999</v>
      </c>
      <c r="B1047" s="1">
        <v>20.9</v>
      </c>
    </row>
    <row r="1048" spans="1:2" x14ac:dyDescent="0.25">
      <c r="A1048" s="1">
        <v>146.37</v>
      </c>
      <c r="B1048" s="1">
        <v>20.92</v>
      </c>
    </row>
    <row r="1049" spans="1:2" x14ac:dyDescent="0.25">
      <c r="A1049" s="1">
        <v>146.56</v>
      </c>
      <c r="B1049" s="1">
        <v>20.94</v>
      </c>
    </row>
    <row r="1050" spans="1:2" x14ac:dyDescent="0.25">
      <c r="A1050" s="1">
        <v>146.76</v>
      </c>
      <c r="B1050" s="1">
        <v>20.96</v>
      </c>
    </row>
    <row r="1051" spans="1:2" x14ac:dyDescent="0.25">
      <c r="A1051" s="1">
        <v>146.94999999999999</v>
      </c>
      <c r="B1051" s="1">
        <v>20.98</v>
      </c>
    </row>
    <row r="1052" spans="1:2" x14ac:dyDescent="0.25">
      <c r="A1052" s="1">
        <v>147.15</v>
      </c>
      <c r="B1052" s="1">
        <v>21</v>
      </c>
    </row>
    <row r="1053" spans="1:2" x14ac:dyDescent="0.25">
      <c r="A1053" s="1">
        <v>147.35</v>
      </c>
      <c r="B1053" s="1">
        <v>21.02</v>
      </c>
    </row>
    <row r="1054" spans="1:2" x14ac:dyDescent="0.25">
      <c r="A1054" s="1">
        <v>147.54</v>
      </c>
      <c r="B1054" s="1">
        <v>21.04</v>
      </c>
    </row>
    <row r="1055" spans="1:2" x14ac:dyDescent="0.25">
      <c r="A1055" s="1">
        <v>147.74</v>
      </c>
      <c r="B1055" s="1">
        <v>21.06</v>
      </c>
    </row>
    <row r="1056" spans="1:2" x14ac:dyDescent="0.25">
      <c r="A1056" s="1">
        <v>147.93</v>
      </c>
      <c r="B1056" s="1">
        <v>21.08</v>
      </c>
    </row>
    <row r="1057" spans="1:2" x14ac:dyDescent="0.25">
      <c r="A1057" s="1">
        <v>148.13</v>
      </c>
      <c r="B1057" s="1">
        <v>21.1</v>
      </c>
    </row>
    <row r="1058" spans="1:2" x14ac:dyDescent="0.25">
      <c r="A1058" s="1">
        <v>148.33000000000001</v>
      </c>
      <c r="B1058" s="1">
        <v>21.12</v>
      </c>
    </row>
    <row r="1059" spans="1:2" x14ac:dyDescent="0.25">
      <c r="A1059" s="1">
        <v>148.52000000000001</v>
      </c>
      <c r="B1059" s="1">
        <v>21.14</v>
      </c>
    </row>
    <row r="1060" spans="1:2" x14ac:dyDescent="0.25">
      <c r="A1060" s="1">
        <v>148.72</v>
      </c>
      <c r="B1060" s="1">
        <v>21.16</v>
      </c>
    </row>
    <row r="1061" spans="1:2" x14ac:dyDescent="0.25">
      <c r="A1061" s="1">
        <v>148.91999999999999</v>
      </c>
      <c r="B1061" s="1">
        <v>21.18</v>
      </c>
    </row>
    <row r="1062" spans="1:2" x14ac:dyDescent="0.25">
      <c r="A1062" s="1">
        <v>149.11000000000001</v>
      </c>
      <c r="B1062" s="1">
        <v>21.2</v>
      </c>
    </row>
    <row r="1063" spans="1:2" x14ac:dyDescent="0.25">
      <c r="A1063" s="1">
        <v>149.31</v>
      </c>
      <c r="B1063" s="1">
        <v>21.22</v>
      </c>
    </row>
    <row r="1064" spans="1:2" x14ac:dyDescent="0.25">
      <c r="A1064" s="1">
        <v>149.5</v>
      </c>
      <c r="B1064" s="1">
        <v>21.24</v>
      </c>
    </row>
    <row r="1065" spans="1:2" x14ac:dyDescent="0.25">
      <c r="A1065" s="1">
        <v>149.69999999999999</v>
      </c>
      <c r="B1065" s="1">
        <v>21.26</v>
      </c>
    </row>
    <row r="1066" spans="1:2" x14ac:dyDescent="0.25">
      <c r="A1066" s="1">
        <v>149.9</v>
      </c>
      <c r="B1066" s="1">
        <v>21.28</v>
      </c>
    </row>
    <row r="1067" spans="1:2" x14ac:dyDescent="0.25">
      <c r="A1067" s="1">
        <v>150.09</v>
      </c>
      <c r="B1067" s="1">
        <v>21.3</v>
      </c>
    </row>
    <row r="1068" spans="1:2" x14ac:dyDescent="0.25">
      <c r="A1068" s="1">
        <v>150.29</v>
      </c>
      <c r="B1068" s="1">
        <v>21.32</v>
      </c>
    </row>
    <row r="1069" spans="1:2" x14ac:dyDescent="0.25">
      <c r="A1069" s="1">
        <v>150.49</v>
      </c>
      <c r="B1069" s="1">
        <v>21.34</v>
      </c>
    </row>
    <row r="1070" spans="1:2" x14ac:dyDescent="0.25">
      <c r="A1070" s="1">
        <v>150.68</v>
      </c>
      <c r="B1070" s="1">
        <v>21.36</v>
      </c>
    </row>
    <row r="1071" spans="1:2" x14ac:dyDescent="0.25">
      <c r="A1071" s="1">
        <v>150.88</v>
      </c>
      <c r="B1071" s="1">
        <v>21.38</v>
      </c>
    </row>
    <row r="1072" spans="1:2" x14ac:dyDescent="0.25">
      <c r="A1072" s="1">
        <v>151.07</v>
      </c>
      <c r="B1072" s="1">
        <v>21.4</v>
      </c>
    </row>
    <row r="1073" spans="1:2" x14ac:dyDescent="0.25">
      <c r="A1073" s="1">
        <v>151.27000000000001</v>
      </c>
      <c r="B1073" s="1">
        <v>21.42</v>
      </c>
    </row>
    <row r="1074" spans="1:2" x14ac:dyDescent="0.25">
      <c r="A1074" s="1">
        <v>151.47</v>
      </c>
      <c r="B1074" s="1">
        <v>21.44</v>
      </c>
    </row>
    <row r="1075" spans="1:2" x14ac:dyDescent="0.25">
      <c r="A1075" s="1">
        <v>151.66</v>
      </c>
      <c r="B1075" s="1">
        <v>21.46</v>
      </c>
    </row>
    <row r="1076" spans="1:2" x14ac:dyDescent="0.25">
      <c r="A1076" s="1">
        <v>151.86000000000001</v>
      </c>
      <c r="B1076" s="1">
        <v>21.48</v>
      </c>
    </row>
    <row r="1077" spans="1:2" x14ac:dyDescent="0.25">
      <c r="A1077" s="1">
        <v>152.06</v>
      </c>
      <c r="B1077" s="1">
        <v>21.5</v>
      </c>
    </row>
    <row r="1078" spans="1:2" x14ac:dyDescent="0.25">
      <c r="A1078" s="1">
        <v>152.25</v>
      </c>
      <c r="B1078" s="1">
        <v>21.52</v>
      </c>
    </row>
    <row r="1079" spans="1:2" x14ac:dyDescent="0.25">
      <c r="A1079" s="1">
        <v>152.44999999999999</v>
      </c>
      <c r="B1079" s="1">
        <v>21.54</v>
      </c>
    </row>
    <row r="1080" spans="1:2" x14ac:dyDescent="0.25">
      <c r="A1080" s="1">
        <v>152.63999999999999</v>
      </c>
      <c r="B1080" s="1">
        <v>21.56</v>
      </c>
    </row>
    <row r="1081" spans="1:2" x14ac:dyDescent="0.25">
      <c r="A1081" s="1">
        <v>152.84</v>
      </c>
      <c r="B1081" s="1">
        <v>21.58</v>
      </c>
    </row>
    <row r="1082" spans="1:2" x14ac:dyDescent="0.25">
      <c r="A1082" s="1">
        <v>153.04</v>
      </c>
      <c r="B1082" s="1">
        <v>21.6</v>
      </c>
    </row>
    <row r="1083" spans="1:2" x14ac:dyDescent="0.25">
      <c r="A1083" s="1">
        <v>153.22999999999999</v>
      </c>
      <c r="B1083" s="1">
        <v>21.62</v>
      </c>
    </row>
    <row r="1084" spans="1:2" x14ac:dyDescent="0.25">
      <c r="A1084" s="1">
        <v>153.43</v>
      </c>
      <c r="B1084" s="1">
        <v>21.64</v>
      </c>
    </row>
    <row r="1085" spans="1:2" x14ac:dyDescent="0.25">
      <c r="A1085" s="1">
        <v>153.62</v>
      </c>
      <c r="B1085" s="1">
        <v>21.66</v>
      </c>
    </row>
    <row r="1086" spans="1:2" x14ac:dyDescent="0.25">
      <c r="A1086" s="1">
        <v>153.82</v>
      </c>
      <c r="B1086" s="1">
        <v>21.68</v>
      </c>
    </row>
    <row r="1087" spans="1:2" x14ac:dyDescent="0.25">
      <c r="A1087" s="1">
        <v>154.02000000000001</v>
      </c>
      <c r="B1087" s="1">
        <v>21.7</v>
      </c>
    </row>
    <row r="1088" spans="1:2" x14ac:dyDescent="0.25">
      <c r="A1088" s="1">
        <v>154.21</v>
      </c>
      <c r="B1088" s="1">
        <v>21.72</v>
      </c>
    </row>
    <row r="1089" spans="1:2" x14ac:dyDescent="0.25">
      <c r="A1089" s="1">
        <v>154.41</v>
      </c>
      <c r="B1089" s="1">
        <v>21.74</v>
      </c>
    </row>
    <row r="1090" spans="1:2" x14ac:dyDescent="0.25">
      <c r="A1090" s="1">
        <v>154.61000000000001</v>
      </c>
      <c r="B1090" s="1">
        <v>21.76</v>
      </c>
    </row>
    <row r="1091" spans="1:2" x14ac:dyDescent="0.25">
      <c r="A1091" s="1">
        <v>154.80000000000001</v>
      </c>
      <c r="B1091" s="1">
        <v>21.78</v>
      </c>
    </row>
    <row r="1092" spans="1:2" x14ac:dyDescent="0.25">
      <c r="A1092" s="1">
        <v>155</v>
      </c>
      <c r="B1092" s="1">
        <v>21.8</v>
      </c>
    </row>
    <row r="1093" spans="1:2" x14ac:dyDescent="0.25">
      <c r="A1093" s="1">
        <v>155.19</v>
      </c>
      <c r="B1093" s="1">
        <v>21.82</v>
      </c>
    </row>
    <row r="1094" spans="1:2" x14ac:dyDescent="0.25">
      <c r="A1094" s="1">
        <v>155.38999999999999</v>
      </c>
      <c r="B1094" s="1">
        <v>21.84</v>
      </c>
    </row>
    <row r="1095" spans="1:2" x14ac:dyDescent="0.25">
      <c r="A1095" s="1">
        <v>155.59</v>
      </c>
      <c r="B1095" s="1">
        <v>21.86</v>
      </c>
    </row>
    <row r="1096" spans="1:2" x14ac:dyDescent="0.25">
      <c r="A1096" s="1">
        <v>155.78</v>
      </c>
      <c r="B1096" s="1">
        <v>21.88</v>
      </c>
    </row>
    <row r="1097" spans="1:2" x14ac:dyDescent="0.25">
      <c r="A1097" s="1">
        <v>155.97999999999999</v>
      </c>
      <c r="B1097" s="1">
        <v>21.9</v>
      </c>
    </row>
    <row r="1098" spans="1:2" x14ac:dyDescent="0.25">
      <c r="A1098" s="1">
        <v>156.18</v>
      </c>
      <c r="B1098" s="1">
        <v>21.92</v>
      </c>
    </row>
    <row r="1099" spans="1:2" x14ac:dyDescent="0.25">
      <c r="A1099" s="1">
        <v>156.37</v>
      </c>
      <c r="B1099" s="1">
        <v>21.94</v>
      </c>
    </row>
    <row r="1100" spans="1:2" x14ac:dyDescent="0.25">
      <c r="A1100" s="1">
        <v>156.57</v>
      </c>
      <c r="B1100" s="1">
        <v>21.96</v>
      </c>
    </row>
    <row r="1101" spans="1:2" x14ac:dyDescent="0.25">
      <c r="A1101" s="1">
        <v>156.76</v>
      </c>
      <c r="B1101" s="1">
        <v>21.98</v>
      </c>
    </row>
    <row r="1102" spans="1:2" x14ac:dyDescent="0.25">
      <c r="A1102" s="1">
        <v>156.96</v>
      </c>
      <c r="B1102" s="1">
        <v>22</v>
      </c>
    </row>
    <row r="1103" spans="1:2" x14ac:dyDescent="0.25">
      <c r="A1103" s="1">
        <v>157.16</v>
      </c>
      <c r="B1103" s="1">
        <v>22.02</v>
      </c>
    </row>
    <row r="1104" spans="1:2" x14ac:dyDescent="0.25">
      <c r="A1104" s="1">
        <v>157.35</v>
      </c>
      <c r="B1104" s="1">
        <v>22.04</v>
      </c>
    </row>
    <row r="1105" spans="1:2" x14ac:dyDescent="0.25">
      <c r="A1105" s="1">
        <v>157.55000000000001</v>
      </c>
      <c r="B1105" s="1">
        <v>22.06</v>
      </c>
    </row>
    <row r="1106" spans="1:2" x14ac:dyDescent="0.25">
      <c r="A1106" s="1">
        <v>157.74</v>
      </c>
      <c r="B1106" s="1">
        <v>22.08</v>
      </c>
    </row>
    <row r="1107" spans="1:2" x14ac:dyDescent="0.25">
      <c r="A1107" s="1">
        <v>157.94</v>
      </c>
      <c r="B1107" s="1">
        <v>22.1</v>
      </c>
    </row>
    <row r="1108" spans="1:2" x14ac:dyDescent="0.25">
      <c r="A1108" s="1">
        <v>158.13999999999999</v>
      </c>
      <c r="B1108" s="1">
        <v>22.12</v>
      </c>
    </row>
    <row r="1109" spans="1:2" x14ac:dyDescent="0.25">
      <c r="A1109" s="1">
        <v>158.33000000000001</v>
      </c>
      <c r="B1109" s="1">
        <v>22.14</v>
      </c>
    </row>
    <row r="1110" spans="1:2" x14ac:dyDescent="0.25">
      <c r="A1110" s="1">
        <v>158.53</v>
      </c>
      <c r="B1110" s="1">
        <v>22.16</v>
      </c>
    </row>
    <row r="1111" spans="1:2" x14ac:dyDescent="0.25">
      <c r="A1111" s="1">
        <v>158.72999999999999</v>
      </c>
      <c r="B1111" s="1">
        <v>22.18</v>
      </c>
    </row>
    <row r="1112" spans="1:2" x14ac:dyDescent="0.25">
      <c r="A1112" s="1">
        <v>158.91999999999999</v>
      </c>
      <c r="B1112" s="1">
        <v>22.2</v>
      </c>
    </row>
    <row r="1113" spans="1:2" x14ac:dyDescent="0.25">
      <c r="A1113" s="1">
        <v>159.12</v>
      </c>
      <c r="B1113" s="1">
        <v>22.22</v>
      </c>
    </row>
    <row r="1114" spans="1:2" x14ac:dyDescent="0.25">
      <c r="A1114" s="1">
        <v>159.31</v>
      </c>
      <c r="B1114" s="1">
        <v>22.24</v>
      </c>
    </row>
    <row r="1115" spans="1:2" x14ac:dyDescent="0.25">
      <c r="A1115" s="1">
        <v>159.51</v>
      </c>
      <c r="B1115" s="1">
        <v>22.26</v>
      </c>
    </row>
    <row r="1116" spans="1:2" x14ac:dyDescent="0.25">
      <c r="A1116" s="1">
        <v>159.71</v>
      </c>
      <c r="B1116" s="1">
        <v>22.28</v>
      </c>
    </row>
    <row r="1117" spans="1:2" x14ac:dyDescent="0.25">
      <c r="A1117" s="1">
        <v>159.9</v>
      </c>
      <c r="B1117" s="1">
        <v>22.3</v>
      </c>
    </row>
    <row r="1118" spans="1:2" x14ac:dyDescent="0.25">
      <c r="A1118" s="1">
        <v>160.1</v>
      </c>
      <c r="B1118" s="1">
        <v>22.32</v>
      </c>
    </row>
    <row r="1119" spans="1:2" x14ac:dyDescent="0.25">
      <c r="A1119" s="1">
        <v>160.30000000000001</v>
      </c>
      <c r="B1119" s="1">
        <v>22.34</v>
      </c>
    </row>
    <row r="1120" spans="1:2" x14ac:dyDescent="0.25">
      <c r="A1120" s="1">
        <v>160.49</v>
      </c>
      <c r="B1120" s="1">
        <v>22.36</v>
      </c>
    </row>
    <row r="1121" spans="1:2" x14ac:dyDescent="0.25">
      <c r="A1121" s="1">
        <v>160.69</v>
      </c>
      <c r="B1121" s="1">
        <v>22.38</v>
      </c>
    </row>
    <row r="1122" spans="1:2" x14ac:dyDescent="0.25">
      <c r="A1122" s="1">
        <v>160.88</v>
      </c>
      <c r="B1122" s="1">
        <v>22.4</v>
      </c>
    </row>
    <row r="1123" spans="1:2" x14ac:dyDescent="0.25">
      <c r="A1123" s="1">
        <v>161.08000000000001</v>
      </c>
      <c r="B1123" s="1">
        <v>22.42</v>
      </c>
    </row>
    <row r="1124" spans="1:2" x14ac:dyDescent="0.25">
      <c r="A1124" s="1">
        <v>161.28</v>
      </c>
      <c r="B1124" s="1">
        <v>22.44</v>
      </c>
    </row>
    <row r="1125" spans="1:2" x14ac:dyDescent="0.25">
      <c r="A1125" s="1">
        <v>161.47</v>
      </c>
      <c r="B1125" s="1">
        <v>22.46</v>
      </c>
    </row>
    <row r="1126" spans="1:2" x14ac:dyDescent="0.25">
      <c r="A1126" s="1">
        <v>161.66999999999999</v>
      </c>
      <c r="B1126" s="1">
        <v>22.48</v>
      </c>
    </row>
    <row r="1127" spans="1:2" x14ac:dyDescent="0.25">
      <c r="A1127" s="1">
        <v>161.87</v>
      </c>
      <c r="B1127" s="1">
        <v>22.5</v>
      </c>
    </row>
    <row r="1128" spans="1:2" x14ac:dyDescent="0.25">
      <c r="A1128" s="1">
        <v>162.06</v>
      </c>
      <c r="B1128" s="1">
        <v>22.52</v>
      </c>
    </row>
    <row r="1129" spans="1:2" x14ac:dyDescent="0.25">
      <c r="A1129" s="1">
        <v>162.26</v>
      </c>
      <c r="B1129" s="1">
        <v>22.54</v>
      </c>
    </row>
    <row r="1130" spans="1:2" x14ac:dyDescent="0.25">
      <c r="A1130" s="1">
        <v>162.44999999999999</v>
      </c>
      <c r="B1130" s="1">
        <v>22.56</v>
      </c>
    </row>
    <row r="1131" spans="1:2" x14ac:dyDescent="0.25">
      <c r="A1131" s="1">
        <v>162.65</v>
      </c>
      <c r="B1131" s="1">
        <v>22.58</v>
      </c>
    </row>
    <row r="1132" spans="1:2" x14ac:dyDescent="0.25">
      <c r="A1132" s="1">
        <v>162.85</v>
      </c>
      <c r="B1132" s="1">
        <v>22.6</v>
      </c>
    </row>
    <row r="1133" spans="1:2" x14ac:dyDescent="0.25">
      <c r="A1133" s="1">
        <v>163.04</v>
      </c>
      <c r="B1133" s="1">
        <v>22.62</v>
      </c>
    </row>
    <row r="1134" spans="1:2" x14ac:dyDescent="0.25">
      <c r="A1134" s="1">
        <v>163.24</v>
      </c>
      <c r="B1134" s="1">
        <v>22.64</v>
      </c>
    </row>
    <row r="1135" spans="1:2" x14ac:dyDescent="0.25">
      <c r="A1135" s="1">
        <v>163.43</v>
      </c>
      <c r="B1135" s="1">
        <v>22.66</v>
      </c>
    </row>
    <row r="1136" spans="1:2" x14ac:dyDescent="0.25">
      <c r="A1136" s="1">
        <v>163.63</v>
      </c>
      <c r="B1136" s="1">
        <v>22.68</v>
      </c>
    </row>
    <row r="1137" spans="1:2" x14ac:dyDescent="0.25">
      <c r="A1137" s="1">
        <v>163.83000000000001</v>
      </c>
      <c r="B1137" s="1">
        <v>22.7</v>
      </c>
    </row>
    <row r="1138" spans="1:2" x14ac:dyDescent="0.25">
      <c r="A1138" s="1">
        <v>164.02</v>
      </c>
      <c r="B1138" s="1">
        <v>22.72</v>
      </c>
    </row>
    <row r="1139" spans="1:2" x14ac:dyDescent="0.25">
      <c r="A1139" s="1">
        <v>164.22</v>
      </c>
      <c r="B1139" s="1">
        <v>22.74</v>
      </c>
    </row>
    <row r="1140" spans="1:2" x14ac:dyDescent="0.25">
      <c r="A1140" s="1">
        <v>164.42</v>
      </c>
      <c r="B1140" s="1">
        <v>22.76</v>
      </c>
    </row>
    <row r="1141" spans="1:2" x14ac:dyDescent="0.25">
      <c r="A1141" s="1">
        <v>164.61</v>
      </c>
      <c r="B1141" s="1">
        <v>22.78</v>
      </c>
    </row>
    <row r="1142" spans="1:2" x14ac:dyDescent="0.25">
      <c r="A1142" s="1">
        <v>164.81</v>
      </c>
      <c r="B1142" s="1">
        <v>22.8</v>
      </c>
    </row>
    <row r="1143" spans="1:2" x14ac:dyDescent="0.25">
      <c r="A1143" s="1">
        <v>165</v>
      </c>
      <c r="B1143" s="1">
        <v>22.82</v>
      </c>
    </row>
    <row r="1144" spans="1:2" x14ac:dyDescent="0.25">
      <c r="A1144" s="1">
        <v>165.2</v>
      </c>
      <c r="B1144" s="1">
        <v>22.84</v>
      </c>
    </row>
    <row r="1145" spans="1:2" x14ac:dyDescent="0.25">
      <c r="A1145" s="1">
        <v>165.4</v>
      </c>
      <c r="B1145" s="1">
        <v>22.86</v>
      </c>
    </row>
    <row r="1146" spans="1:2" x14ac:dyDescent="0.25">
      <c r="A1146" s="1">
        <v>165.59</v>
      </c>
      <c r="B1146" s="1">
        <v>22.88</v>
      </c>
    </row>
    <row r="1147" spans="1:2" x14ac:dyDescent="0.25">
      <c r="A1147" s="1">
        <v>165.79</v>
      </c>
      <c r="B1147" s="1">
        <v>22.9</v>
      </c>
    </row>
    <row r="1148" spans="1:2" x14ac:dyDescent="0.25">
      <c r="A1148" s="1">
        <v>165.99</v>
      </c>
      <c r="B1148" s="1">
        <v>22.92</v>
      </c>
    </row>
    <row r="1149" spans="1:2" x14ac:dyDescent="0.25">
      <c r="A1149" s="1">
        <v>166.18</v>
      </c>
      <c r="B1149" s="1">
        <v>22.94</v>
      </c>
    </row>
    <row r="1150" spans="1:2" x14ac:dyDescent="0.25">
      <c r="A1150" s="1">
        <v>166.38</v>
      </c>
      <c r="B1150" s="1">
        <v>22.96</v>
      </c>
    </row>
    <row r="1151" spans="1:2" x14ac:dyDescent="0.25">
      <c r="A1151" s="1">
        <v>166.57</v>
      </c>
      <c r="B1151" s="1">
        <v>22.98</v>
      </c>
    </row>
    <row r="1152" spans="1:2" x14ac:dyDescent="0.25">
      <c r="A1152" s="1">
        <v>166.77</v>
      </c>
      <c r="B1152" s="1">
        <v>23</v>
      </c>
    </row>
    <row r="1153" spans="1:2" x14ac:dyDescent="0.25">
      <c r="A1153" s="1">
        <v>166.97</v>
      </c>
      <c r="B1153" s="1">
        <v>23.02</v>
      </c>
    </row>
    <row r="1154" spans="1:2" x14ac:dyDescent="0.25">
      <c r="A1154" s="1">
        <v>167.16</v>
      </c>
      <c r="B1154" s="1">
        <v>23.04</v>
      </c>
    </row>
    <row r="1155" spans="1:2" x14ac:dyDescent="0.25">
      <c r="A1155" s="1">
        <v>167.36</v>
      </c>
      <c r="B1155" s="1">
        <v>23.06</v>
      </c>
    </row>
    <row r="1156" spans="1:2" x14ac:dyDescent="0.25">
      <c r="A1156" s="1">
        <v>167.55</v>
      </c>
      <c r="B1156" s="1">
        <v>23.08</v>
      </c>
    </row>
    <row r="1157" spans="1:2" x14ac:dyDescent="0.25">
      <c r="A1157" s="1">
        <v>167.75</v>
      </c>
      <c r="B1157" s="1">
        <v>23.1</v>
      </c>
    </row>
    <row r="1158" spans="1:2" x14ac:dyDescent="0.25">
      <c r="A1158" s="1">
        <v>167.95</v>
      </c>
      <c r="B1158" s="1">
        <v>23.12</v>
      </c>
    </row>
    <row r="1159" spans="1:2" x14ac:dyDescent="0.25">
      <c r="A1159" s="1">
        <v>168.14</v>
      </c>
      <c r="B1159" s="1">
        <v>23.14</v>
      </c>
    </row>
    <row r="1160" spans="1:2" x14ac:dyDescent="0.25">
      <c r="A1160" s="1">
        <v>168.34</v>
      </c>
      <c r="B1160" s="1">
        <v>23.16</v>
      </c>
    </row>
    <row r="1161" spans="1:2" x14ac:dyDescent="0.25">
      <c r="A1161" s="1">
        <v>168.54</v>
      </c>
      <c r="B1161" s="1">
        <v>23.18</v>
      </c>
    </row>
    <row r="1162" spans="1:2" x14ac:dyDescent="0.25">
      <c r="A1162" s="1">
        <v>168.73</v>
      </c>
      <c r="B1162" s="1">
        <v>23.2</v>
      </c>
    </row>
    <row r="1163" spans="1:2" x14ac:dyDescent="0.25">
      <c r="A1163" s="1">
        <v>168.93</v>
      </c>
      <c r="B1163" s="1">
        <v>23.22</v>
      </c>
    </row>
    <row r="1164" spans="1:2" x14ac:dyDescent="0.25">
      <c r="A1164" s="1">
        <v>169.12</v>
      </c>
      <c r="B1164" s="1">
        <v>23.24</v>
      </c>
    </row>
    <row r="1165" spans="1:2" x14ac:dyDescent="0.25">
      <c r="A1165" s="1">
        <v>169.32</v>
      </c>
      <c r="B1165" s="1">
        <v>23.26</v>
      </c>
    </row>
    <row r="1166" spans="1:2" x14ac:dyDescent="0.25">
      <c r="A1166" s="1">
        <v>169.52</v>
      </c>
      <c r="B1166" s="1">
        <v>23.28</v>
      </c>
    </row>
    <row r="1167" spans="1:2" x14ac:dyDescent="0.25">
      <c r="A1167" s="1">
        <v>169.71</v>
      </c>
      <c r="B1167" s="1">
        <v>23.3</v>
      </c>
    </row>
    <row r="1168" spans="1:2" x14ac:dyDescent="0.25">
      <c r="A1168" s="1">
        <v>169.91</v>
      </c>
      <c r="B1168" s="1">
        <v>23.32</v>
      </c>
    </row>
    <row r="1169" spans="1:2" x14ac:dyDescent="0.25">
      <c r="A1169" s="1">
        <v>170.11</v>
      </c>
      <c r="B1169" s="1">
        <v>23.34</v>
      </c>
    </row>
    <row r="1170" spans="1:2" x14ac:dyDescent="0.25">
      <c r="A1170" s="1">
        <v>170.3</v>
      </c>
      <c r="B1170" s="1">
        <v>23.36</v>
      </c>
    </row>
    <row r="1171" spans="1:2" x14ac:dyDescent="0.25">
      <c r="A1171" s="1">
        <v>170.5</v>
      </c>
      <c r="B1171" s="1">
        <v>23.38</v>
      </c>
    </row>
    <row r="1172" spans="1:2" x14ac:dyDescent="0.25">
      <c r="A1172" s="1">
        <v>170.69</v>
      </c>
      <c r="B1172" s="1">
        <v>23.4</v>
      </c>
    </row>
    <row r="1173" spans="1:2" x14ac:dyDescent="0.25">
      <c r="A1173" s="1">
        <v>170.89</v>
      </c>
      <c r="B1173" s="1">
        <v>23.42</v>
      </c>
    </row>
    <row r="1174" spans="1:2" x14ac:dyDescent="0.25">
      <c r="A1174" s="1">
        <v>171.09</v>
      </c>
      <c r="B1174" s="1">
        <v>23.44</v>
      </c>
    </row>
    <row r="1175" spans="1:2" x14ac:dyDescent="0.25">
      <c r="A1175" s="1">
        <v>171.28</v>
      </c>
      <c r="B1175" s="1">
        <v>23.46</v>
      </c>
    </row>
    <row r="1176" spans="1:2" x14ac:dyDescent="0.25">
      <c r="A1176" s="1">
        <v>171.48</v>
      </c>
      <c r="B1176" s="1">
        <v>23.48</v>
      </c>
    </row>
    <row r="1177" spans="1:2" x14ac:dyDescent="0.25">
      <c r="A1177" s="1">
        <v>171.68</v>
      </c>
      <c r="B1177" s="1">
        <v>23.5</v>
      </c>
    </row>
    <row r="1178" spans="1:2" x14ac:dyDescent="0.25">
      <c r="A1178" s="1">
        <v>171.87</v>
      </c>
      <c r="B1178" s="1">
        <v>23.52</v>
      </c>
    </row>
    <row r="1179" spans="1:2" x14ac:dyDescent="0.25">
      <c r="A1179" s="1">
        <v>172.07</v>
      </c>
      <c r="B1179" s="1">
        <v>23.54</v>
      </c>
    </row>
    <row r="1180" spans="1:2" x14ac:dyDescent="0.25">
      <c r="A1180" s="1">
        <v>172.26</v>
      </c>
      <c r="B1180" s="1">
        <v>23.56</v>
      </c>
    </row>
    <row r="1181" spans="1:2" x14ac:dyDescent="0.25">
      <c r="A1181" s="1">
        <v>172.46</v>
      </c>
      <c r="B1181" s="1">
        <v>23.58</v>
      </c>
    </row>
    <row r="1182" spans="1:2" x14ac:dyDescent="0.25">
      <c r="A1182" s="1">
        <v>172.66</v>
      </c>
      <c r="B1182" s="1">
        <v>23.6</v>
      </c>
    </row>
    <row r="1183" spans="1:2" x14ac:dyDescent="0.25">
      <c r="A1183" s="1">
        <v>172.85</v>
      </c>
      <c r="B1183" s="1">
        <v>23.62</v>
      </c>
    </row>
    <row r="1184" spans="1:2" x14ac:dyDescent="0.25">
      <c r="A1184" s="1">
        <v>173.05</v>
      </c>
      <c r="B1184" s="1">
        <v>23.64</v>
      </c>
    </row>
    <row r="1185" spans="1:2" x14ac:dyDescent="0.25">
      <c r="A1185" s="1">
        <v>173.24</v>
      </c>
      <c r="B1185" s="1">
        <v>23.66</v>
      </c>
    </row>
    <row r="1186" spans="1:2" x14ac:dyDescent="0.25">
      <c r="A1186" s="1">
        <v>173.44</v>
      </c>
      <c r="B1186" s="1">
        <v>23.68</v>
      </c>
    </row>
    <row r="1187" spans="1:2" x14ac:dyDescent="0.25">
      <c r="A1187" s="1">
        <v>173.64</v>
      </c>
      <c r="B1187" s="1">
        <v>23.7</v>
      </c>
    </row>
    <row r="1188" spans="1:2" x14ac:dyDescent="0.25">
      <c r="A1188" s="1">
        <v>173.83</v>
      </c>
      <c r="B1188" s="1">
        <v>23.72</v>
      </c>
    </row>
    <row r="1189" spans="1:2" x14ac:dyDescent="0.25">
      <c r="A1189" s="1">
        <v>174.03</v>
      </c>
      <c r="B1189" s="1">
        <v>23.74</v>
      </c>
    </row>
    <row r="1190" spans="1:2" x14ac:dyDescent="0.25">
      <c r="A1190" s="1">
        <v>174.23</v>
      </c>
      <c r="B1190" s="1">
        <v>23.76</v>
      </c>
    </row>
    <row r="1191" spans="1:2" x14ac:dyDescent="0.25">
      <c r="A1191" s="1">
        <v>174.42</v>
      </c>
      <c r="B1191" s="1">
        <v>23.78</v>
      </c>
    </row>
    <row r="1192" spans="1:2" x14ac:dyDescent="0.25">
      <c r="A1192" s="1">
        <v>174.62</v>
      </c>
      <c r="B1192" s="1">
        <v>23.8</v>
      </c>
    </row>
    <row r="1193" spans="1:2" x14ac:dyDescent="0.25">
      <c r="A1193" s="1">
        <v>174.81</v>
      </c>
      <c r="B1193" s="1">
        <v>23.82</v>
      </c>
    </row>
    <row r="1194" spans="1:2" x14ac:dyDescent="0.25">
      <c r="A1194" s="1">
        <v>175.01</v>
      </c>
      <c r="B1194" s="1">
        <v>23.84</v>
      </c>
    </row>
    <row r="1195" spans="1:2" x14ac:dyDescent="0.25">
      <c r="A1195" s="1">
        <v>175.21</v>
      </c>
      <c r="B1195" s="1">
        <v>23.86</v>
      </c>
    </row>
    <row r="1196" spans="1:2" x14ac:dyDescent="0.25">
      <c r="A1196" s="1">
        <v>175.4</v>
      </c>
      <c r="B1196" s="1">
        <v>23.88</v>
      </c>
    </row>
    <row r="1197" spans="1:2" x14ac:dyDescent="0.25">
      <c r="A1197" s="1">
        <v>175.6</v>
      </c>
      <c r="B1197" s="1">
        <v>23.9</v>
      </c>
    </row>
    <row r="1198" spans="1:2" x14ac:dyDescent="0.25">
      <c r="A1198" s="1">
        <v>175.8</v>
      </c>
      <c r="B1198" s="1">
        <v>23.92</v>
      </c>
    </row>
    <row r="1199" spans="1:2" x14ac:dyDescent="0.25">
      <c r="A1199" s="1">
        <v>175.99</v>
      </c>
      <c r="B1199" s="1">
        <v>23.94</v>
      </c>
    </row>
    <row r="1200" spans="1:2" x14ac:dyDescent="0.25">
      <c r="A1200" s="1">
        <v>176.19</v>
      </c>
      <c r="B1200" s="1">
        <v>23.96</v>
      </c>
    </row>
    <row r="1201" spans="1:2" x14ac:dyDescent="0.25">
      <c r="A1201" s="1">
        <v>176.38</v>
      </c>
      <c r="B1201" s="1">
        <v>23.98</v>
      </c>
    </row>
    <row r="1202" spans="1:2" x14ac:dyDescent="0.25">
      <c r="A1202" s="1">
        <v>176.58</v>
      </c>
      <c r="B1202" s="1">
        <v>24</v>
      </c>
    </row>
    <row r="1203" spans="1:2" x14ac:dyDescent="0.25">
      <c r="A1203" s="1">
        <v>176.78</v>
      </c>
      <c r="B1203" s="1">
        <v>24.02</v>
      </c>
    </row>
    <row r="1204" spans="1:2" x14ac:dyDescent="0.25">
      <c r="A1204" s="1">
        <v>176.97</v>
      </c>
      <c r="B1204" s="1">
        <v>24.04</v>
      </c>
    </row>
    <row r="1205" spans="1:2" x14ac:dyDescent="0.25">
      <c r="A1205" s="1">
        <v>177.17</v>
      </c>
      <c r="B1205" s="1">
        <v>24.06</v>
      </c>
    </row>
    <row r="1206" spans="1:2" x14ac:dyDescent="0.25">
      <c r="A1206" s="1">
        <v>177.36</v>
      </c>
      <c r="B1206" s="1">
        <v>24.08</v>
      </c>
    </row>
    <row r="1207" spans="1:2" x14ac:dyDescent="0.25">
      <c r="A1207" s="1">
        <v>177.56</v>
      </c>
      <c r="B1207" s="1">
        <v>24.1</v>
      </c>
    </row>
    <row r="1208" spans="1:2" x14ac:dyDescent="0.25">
      <c r="A1208" s="1">
        <v>177.76</v>
      </c>
      <c r="B1208" s="1">
        <v>24.12</v>
      </c>
    </row>
    <row r="1209" spans="1:2" x14ac:dyDescent="0.25">
      <c r="A1209" s="1">
        <v>177.95</v>
      </c>
      <c r="B1209" s="1">
        <v>24.14</v>
      </c>
    </row>
    <row r="1210" spans="1:2" x14ac:dyDescent="0.25">
      <c r="A1210" s="1">
        <v>178.15</v>
      </c>
      <c r="B1210" s="1">
        <v>24.16</v>
      </c>
    </row>
    <row r="1211" spans="1:2" x14ac:dyDescent="0.25">
      <c r="A1211" s="1">
        <v>178.35</v>
      </c>
      <c r="B1211" s="1">
        <v>24.18</v>
      </c>
    </row>
    <row r="1212" spans="1:2" x14ac:dyDescent="0.25">
      <c r="A1212" s="1">
        <v>178.54</v>
      </c>
      <c r="B1212" s="1">
        <v>24.2</v>
      </c>
    </row>
    <row r="1213" spans="1:2" x14ac:dyDescent="0.25">
      <c r="A1213" s="1">
        <v>178.74</v>
      </c>
      <c r="B1213" s="1">
        <v>24.22</v>
      </c>
    </row>
    <row r="1214" spans="1:2" x14ac:dyDescent="0.25">
      <c r="A1214" s="1">
        <v>178.93</v>
      </c>
      <c r="B1214" s="1">
        <v>24.24</v>
      </c>
    </row>
    <row r="1215" spans="1:2" x14ac:dyDescent="0.25">
      <c r="A1215" s="1">
        <v>179.13</v>
      </c>
      <c r="B1215" s="1">
        <v>24.26</v>
      </c>
    </row>
    <row r="1216" spans="1:2" x14ac:dyDescent="0.25">
      <c r="A1216" s="1">
        <v>179.33</v>
      </c>
      <c r="B1216" s="1">
        <v>24.28</v>
      </c>
    </row>
    <row r="1217" spans="1:2" x14ac:dyDescent="0.25">
      <c r="A1217" s="1">
        <v>179.52</v>
      </c>
      <c r="B1217" s="1">
        <v>24.3</v>
      </c>
    </row>
    <row r="1218" spans="1:2" x14ac:dyDescent="0.25">
      <c r="A1218" s="1">
        <v>179.72</v>
      </c>
      <c r="B1218" s="1">
        <v>24.32</v>
      </c>
    </row>
    <row r="1219" spans="1:2" x14ac:dyDescent="0.25">
      <c r="A1219" s="1">
        <v>179.92</v>
      </c>
      <c r="B1219" s="1">
        <v>24.34</v>
      </c>
    </row>
    <row r="1220" spans="1:2" x14ac:dyDescent="0.25">
      <c r="A1220" s="1">
        <v>180.11</v>
      </c>
      <c r="B1220" s="1">
        <v>24.36</v>
      </c>
    </row>
    <row r="1221" spans="1:2" x14ac:dyDescent="0.25">
      <c r="A1221" s="1">
        <v>180.31</v>
      </c>
      <c r="B1221" s="1">
        <v>24.38</v>
      </c>
    </row>
    <row r="1222" spans="1:2" x14ac:dyDescent="0.25">
      <c r="A1222" s="1">
        <v>180.5</v>
      </c>
      <c r="B1222" s="1">
        <v>24.4</v>
      </c>
    </row>
    <row r="1223" spans="1:2" x14ac:dyDescent="0.25">
      <c r="A1223" s="1">
        <v>180.7</v>
      </c>
      <c r="B1223" s="1">
        <v>24.42</v>
      </c>
    </row>
    <row r="1224" spans="1:2" x14ac:dyDescent="0.25">
      <c r="A1224" s="1">
        <v>180.9</v>
      </c>
      <c r="B1224" s="1">
        <v>24.44</v>
      </c>
    </row>
    <row r="1225" spans="1:2" x14ac:dyDescent="0.25">
      <c r="A1225" s="1">
        <v>181.09</v>
      </c>
      <c r="B1225" s="1">
        <v>24.46</v>
      </c>
    </row>
    <row r="1226" spans="1:2" x14ac:dyDescent="0.25">
      <c r="A1226" s="1">
        <v>181.29</v>
      </c>
      <c r="B1226" s="1">
        <v>24.48</v>
      </c>
    </row>
    <row r="1227" spans="1:2" x14ac:dyDescent="0.25">
      <c r="A1227" s="1">
        <v>181.49</v>
      </c>
      <c r="B1227" s="1">
        <v>24.5</v>
      </c>
    </row>
    <row r="1228" spans="1:2" x14ac:dyDescent="0.25">
      <c r="A1228" s="1">
        <v>181.68</v>
      </c>
      <c r="B1228" s="1">
        <v>24.52</v>
      </c>
    </row>
    <row r="1229" spans="1:2" x14ac:dyDescent="0.25">
      <c r="A1229" s="1">
        <v>181.88</v>
      </c>
      <c r="B1229" s="1">
        <v>24.54</v>
      </c>
    </row>
    <row r="1230" spans="1:2" x14ac:dyDescent="0.25">
      <c r="A1230" s="1">
        <v>182.07</v>
      </c>
      <c r="B1230" s="1">
        <v>24.56</v>
      </c>
    </row>
    <row r="1231" spans="1:2" x14ac:dyDescent="0.25">
      <c r="A1231" s="1">
        <v>182.27</v>
      </c>
      <c r="B1231" s="1">
        <v>24.58</v>
      </c>
    </row>
    <row r="1232" spans="1:2" x14ac:dyDescent="0.25">
      <c r="A1232" s="1">
        <v>182.47</v>
      </c>
      <c r="B1232" s="1">
        <v>24.6</v>
      </c>
    </row>
    <row r="1233" spans="1:2" x14ac:dyDescent="0.25">
      <c r="A1233" s="1">
        <v>182.66</v>
      </c>
      <c r="B1233" s="1">
        <v>24.62</v>
      </c>
    </row>
    <row r="1234" spans="1:2" x14ac:dyDescent="0.25">
      <c r="A1234" s="1">
        <v>182.86</v>
      </c>
      <c r="B1234" s="1">
        <v>24.64</v>
      </c>
    </row>
    <row r="1235" spans="1:2" x14ac:dyDescent="0.25">
      <c r="A1235" s="1">
        <v>183.05</v>
      </c>
      <c r="B1235" s="1">
        <v>24.66</v>
      </c>
    </row>
    <row r="1236" spans="1:2" x14ac:dyDescent="0.25">
      <c r="A1236" s="1">
        <v>183.25</v>
      </c>
      <c r="B1236" s="1">
        <v>24.68</v>
      </c>
    </row>
    <row r="1237" spans="1:2" x14ac:dyDescent="0.25">
      <c r="A1237" s="1">
        <v>183.45</v>
      </c>
      <c r="B1237" s="1">
        <v>24.7</v>
      </c>
    </row>
    <row r="1238" spans="1:2" x14ac:dyDescent="0.25">
      <c r="A1238" s="1">
        <v>183.64</v>
      </c>
      <c r="B1238" s="1">
        <v>24.72</v>
      </c>
    </row>
    <row r="1239" spans="1:2" x14ac:dyDescent="0.25">
      <c r="A1239" s="1">
        <v>183.84</v>
      </c>
      <c r="B1239" s="1">
        <v>24.74</v>
      </c>
    </row>
    <row r="1240" spans="1:2" x14ac:dyDescent="0.25">
      <c r="A1240" s="1">
        <v>184.04</v>
      </c>
      <c r="B1240" s="1">
        <v>24.76</v>
      </c>
    </row>
    <row r="1241" spans="1:2" x14ac:dyDescent="0.25">
      <c r="A1241" s="1">
        <v>184.23</v>
      </c>
      <c r="B1241" s="1">
        <v>24.78</v>
      </c>
    </row>
    <row r="1242" spans="1:2" x14ac:dyDescent="0.25">
      <c r="A1242" s="1">
        <v>184.43</v>
      </c>
      <c r="B1242" s="1">
        <v>24.8</v>
      </c>
    </row>
    <row r="1243" spans="1:2" x14ac:dyDescent="0.25">
      <c r="A1243" s="1">
        <v>184.62</v>
      </c>
      <c r="B1243" s="1">
        <v>24.82</v>
      </c>
    </row>
    <row r="1244" spans="1:2" x14ac:dyDescent="0.25">
      <c r="A1244" s="1">
        <v>184.82</v>
      </c>
      <c r="B1244" s="1">
        <v>24.84</v>
      </c>
    </row>
    <row r="1245" spans="1:2" x14ac:dyDescent="0.25">
      <c r="A1245" s="1">
        <v>185.02</v>
      </c>
      <c r="B1245" s="1">
        <v>24.86</v>
      </c>
    </row>
    <row r="1246" spans="1:2" x14ac:dyDescent="0.25">
      <c r="A1246" s="1">
        <v>185.21</v>
      </c>
      <c r="B1246" s="1">
        <v>24.88</v>
      </c>
    </row>
    <row r="1247" spans="1:2" x14ac:dyDescent="0.25">
      <c r="A1247" s="1">
        <v>185.41</v>
      </c>
      <c r="B1247" s="1">
        <v>24.9</v>
      </c>
    </row>
    <row r="1248" spans="1:2" x14ac:dyDescent="0.25">
      <c r="A1248" s="1">
        <v>185.61</v>
      </c>
      <c r="B1248" s="1">
        <v>24.92</v>
      </c>
    </row>
    <row r="1249" spans="1:2" x14ac:dyDescent="0.25">
      <c r="A1249" s="1">
        <v>185.8</v>
      </c>
      <c r="B1249" s="1">
        <v>24.94</v>
      </c>
    </row>
    <row r="1250" spans="1:2" x14ac:dyDescent="0.25">
      <c r="A1250" s="1">
        <v>186</v>
      </c>
      <c r="B1250" s="1">
        <v>24.96</v>
      </c>
    </row>
    <row r="1251" spans="1:2" x14ac:dyDescent="0.25">
      <c r="A1251" s="1">
        <v>186.19</v>
      </c>
      <c r="B1251" s="1">
        <v>24.98</v>
      </c>
    </row>
    <row r="1252" spans="1:2" x14ac:dyDescent="0.25">
      <c r="A1252" s="1">
        <v>186.39</v>
      </c>
      <c r="B1252" s="1">
        <v>25</v>
      </c>
    </row>
    <row r="1253" spans="1:2" x14ac:dyDescent="0.25">
      <c r="A1253" s="1">
        <v>186.59</v>
      </c>
      <c r="B1253" s="1">
        <v>25.02</v>
      </c>
    </row>
    <row r="1254" spans="1:2" x14ac:dyDescent="0.25">
      <c r="A1254" s="1">
        <v>186.78</v>
      </c>
      <c r="B1254" s="1">
        <v>25.04</v>
      </c>
    </row>
    <row r="1255" spans="1:2" x14ac:dyDescent="0.25">
      <c r="A1255" s="1">
        <v>186.98</v>
      </c>
      <c r="B1255" s="1">
        <v>25.06</v>
      </c>
    </row>
    <row r="1256" spans="1:2" x14ac:dyDescent="0.25">
      <c r="A1256" s="1">
        <v>187.17</v>
      </c>
      <c r="B1256" s="1">
        <v>25.08</v>
      </c>
    </row>
    <row r="1257" spans="1:2" x14ac:dyDescent="0.25">
      <c r="A1257" s="1">
        <v>187.37</v>
      </c>
      <c r="B1257" s="1">
        <v>25.1</v>
      </c>
    </row>
    <row r="1258" spans="1:2" x14ac:dyDescent="0.25">
      <c r="A1258" s="1">
        <v>187.57</v>
      </c>
      <c r="B1258" s="1">
        <v>25.12</v>
      </c>
    </row>
    <row r="1259" spans="1:2" x14ac:dyDescent="0.25">
      <c r="A1259" s="1">
        <v>187.76</v>
      </c>
      <c r="B1259" s="1">
        <v>25.14</v>
      </c>
    </row>
    <row r="1260" spans="1:2" x14ac:dyDescent="0.25">
      <c r="A1260" s="1">
        <v>187.96</v>
      </c>
      <c r="B1260" s="1">
        <v>25.16</v>
      </c>
    </row>
    <row r="1261" spans="1:2" x14ac:dyDescent="0.25">
      <c r="A1261" s="1">
        <v>188.16</v>
      </c>
      <c r="B1261" s="1">
        <v>25.18</v>
      </c>
    </row>
    <row r="1262" spans="1:2" x14ac:dyDescent="0.25">
      <c r="A1262" s="1">
        <v>188.35</v>
      </c>
      <c r="B1262" s="1">
        <v>25.2</v>
      </c>
    </row>
    <row r="1263" spans="1:2" x14ac:dyDescent="0.25">
      <c r="A1263" s="1">
        <v>188.55</v>
      </c>
      <c r="B1263" s="1">
        <v>25.22</v>
      </c>
    </row>
    <row r="1264" spans="1:2" x14ac:dyDescent="0.25">
      <c r="A1264" s="1">
        <v>188.74</v>
      </c>
      <c r="B1264" s="1">
        <v>25.24</v>
      </c>
    </row>
    <row r="1265" spans="1:2" x14ac:dyDescent="0.25">
      <c r="A1265" s="1">
        <v>188.94</v>
      </c>
      <c r="B1265" s="1">
        <v>25.26</v>
      </c>
    </row>
    <row r="1266" spans="1:2" x14ac:dyDescent="0.25">
      <c r="A1266" s="1">
        <v>189.14</v>
      </c>
      <c r="B1266" s="1">
        <v>25.28</v>
      </c>
    </row>
    <row r="1267" spans="1:2" x14ac:dyDescent="0.25">
      <c r="A1267" s="1">
        <v>189.33</v>
      </c>
      <c r="B1267" s="1">
        <v>25.3</v>
      </c>
    </row>
    <row r="1268" spans="1:2" x14ac:dyDescent="0.25">
      <c r="A1268" s="1">
        <v>189.53</v>
      </c>
      <c r="B1268" s="1">
        <v>25.32</v>
      </c>
    </row>
    <row r="1269" spans="1:2" x14ac:dyDescent="0.25">
      <c r="A1269" s="1">
        <v>189.73</v>
      </c>
      <c r="B1269" s="1">
        <v>25.34</v>
      </c>
    </row>
    <row r="1270" spans="1:2" x14ac:dyDescent="0.25">
      <c r="A1270" s="1">
        <v>189.92</v>
      </c>
      <c r="B1270" s="1">
        <v>25.36</v>
      </c>
    </row>
    <row r="1271" spans="1:2" x14ac:dyDescent="0.25">
      <c r="A1271" s="1">
        <v>190.12</v>
      </c>
      <c r="B1271" s="1">
        <v>25.38</v>
      </c>
    </row>
    <row r="1272" spans="1:2" x14ac:dyDescent="0.25">
      <c r="A1272" s="1">
        <v>190.31</v>
      </c>
      <c r="B1272" s="1">
        <v>25.4</v>
      </c>
    </row>
    <row r="1273" spans="1:2" x14ac:dyDescent="0.25">
      <c r="A1273" s="1">
        <v>190.51</v>
      </c>
      <c r="B1273" s="1">
        <v>25.42</v>
      </c>
    </row>
    <row r="1274" spans="1:2" x14ac:dyDescent="0.25">
      <c r="A1274" s="1">
        <v>190.71</v>
      </c>
      <c r="B1274" s="1">
        <v>25.44</v>
      </c>
    </row>
    <row r="1275" spans="1:2" x14ac:dyDescent="0.25">
      <c r="A1275" s="1">
        <v>190.9</v>
      </c>
      <c r="B1275" s="1">
        <v>25.46</v>
      </c>
    </row>
    <row r="1276" spans="1:2" x14ac:dyDescent="0.25">
      <c r="A1276" s="1">
        <v>191.1</v>
      </c>
      <c r="B1276" s="1">
        <v>25.48</v>
      </c>
    </row>
    <row r="1277" spans="1:2" x14ac:dyDescent="0.25">
      <c r="A1277" s="1">
        <v>191.29</v>
      </c>
      <c r="B1277" s="1">
        <v>25.5</v>
      </c>
    </row>
    <row r="1278" spans="1:2" x14ac:dyDescent="0.25">
      <c r="A1278" s="1">
        <v>191.49</v>
      </c>
      <c r="B1278" s="1">
        <v>25.52</v>
      </c>
    </row>
    <row r="1279" spans="1:2" x14ac:dyDescent="0.25">
      <c r="A1279" s="1">
        <v>191.69</v>
      </c>
      <c r="B1279" s="1">
        <v>25.54</v>
      </c>
    </row>
    <row r="1280" spans="1:2" x14ac:dyDescent="0.25">
      <c r="A1280" s="1">
        <v>191.88</v>
      </c>
      <c r="B1280" s="1">
        <v>25.56</v>
      </c>
    </row>
    <row r="1281" spans="1:2" x14ac:dyDescent="0.25">
      <c r="A1281" s="1">
        <v>192.08</v>
      </c>
      <c r="B1281" s="1">
        <v>25.58</v>
      </c>
    </row>
    <row r="1282" spans="1:2" x14ac:dyDescent="0.25">
      <c r="A1282" s="1">
        <v>192.28</v>
      </c>
      <c r="B1282" s="1">
        <v>25.6</v>
      </c>
    </row>
    <row r="1283" spans="1:2" x14ac:dyDescent="0.25">
      <c r="A1283" s="1">
        <v>192.47</v>
      </c>
      <c r="B1283" s="1">
        <v>25.62</v>
      </c>
    </row>
    <row r="1284" spans="1:2" x14ac:dyDescent="0.25">
      <c r="A1284" s="1">
        <v>192.67</v>
      </c>
      <c r="B1284" s="1">
        <v>25.64</v>
      </c>
    </row>
    <row r="1285" spans="1:2" x14ac:dyDescent="0.25">
      <c r="A1285" s="1">
        <v>192.86</v>
      </c>
      <c r="B1285" s="1">
        <v>25.66</v>
      </c>
    </row>
    <row r="1286" spans="1:2" x14ac:dyDescent="0.25">
      <c r="A1286" s="1">
        <v>193.06</v>
      </c>
      <c r="B1286" s="1">
        <v>25.68</v>
      </c>
    </row>
    <row r="1287" spans="1:2" x14ac:dyDescent="0.25">
      <c r="A1287" s="1">
        <v>193.26</v>
      </c>
      <c r="B1287" s="1">
        <v>25.7</v>
      </c>
    </row>
    <row r="1288" spans="1:2" x14ac:dyDescent="0.25">
      <c r="A1288" s="1">
        <v>193.45</v>
      </c>
      <c r="B1288" s="1">
        <v>25.72</v>
      </c>
    </row>
    <row r="1289" spans="1:2" x14ac:dyDescent="0.25">
      <c r="A1289" s="1">
        <v>193.65</v>
      </c>
      <c r="B1289" s="1">
        <v>25.74</v>
      </c>
    </row>
    <row r="1290" spans="1:2" x14ac:dyDescent="0.25">
      <c r="A1290" s="1">
        <v>193.85</v>
      </c>
      <c r="B1290" s="1">
        <v>25.76</v>
      </c>
    </row>
    <row r="1291" spans="1:2" x14ac:dyDescent="0.25">
      <c r="A1291" s="1">
        <v>194.04</v>
      </c>
      <c r="B1291" s="1">
        <v>25.78</v>
      </c>
    </row>
    <row r="1292" spans="1:2" x14ac:dyDescent="0.25">
      <c r="A1292" s="1">
        <v>194.24</v>
      </c>
      <c r="B1292" s="1">
        <v>25.8</v>
      </c>
    </row>
    <row r="1293" spans="1:2" x14ac:dyDescent="0.25">
      <c r="A1293" s="1">
        <v>194.43</v>
      </c>
      <c r="B1293" s="1">
        <v>25.82</v>
      </c>
    </row>
    <row r="1294" spans="1:2" x14ac:dyDescent="0.25">
      <c r="A1294" s="1">
        <v>194.63</v>
      </c>
      <c r="B1294" s="1">
        <v>25.84</v>
      </c>
    </row>
    <row r="1295" spans="1:2" x14ac:dyDescent="0.25">
      <c r="A1295" s="1">
        <v>194.83</v>
      </c>
      <c r="B1295" s="1">
        <v>25.86</v>
      </c>
    </row>
    <row r="1296" spans="1:2" x14ac:dyDescent="0.25">
      <c r="A1296" s="1">
        <v>195.02</v>
      </c>
      <c r="B1296" s="1">
        <v>25.88</v>
      </c>
    </row>
    <row r="1297" spans="1:2" x14ac:dyDescent="0.25">
      <c r="A1297" s="1">
        <v>195.22</v>
      </c>
      <c r="B1297" s="1">
        <v>25.9</v>
      </c>
    </row>
    <row r="1298" spans="1:2" x14ac:dyDescent="0.25">
      <c r="A1298" s="1">
        <v>195.42</v>
      </c>
      <c r="B1298" s="1">
        <v>25.92</v>
      </c>
    </row>
    <row r="1299" spans="1:2" x14ac:dyDescent="0.25">
      <c r="A1299" s="1">
        <v>195.61</v>
      </c>
      <c r="B1299" s="1">
        <v>25.94</v>
      </c>
    </row>
    <row r="1300" spans="1:2" x14ac:dyDescent="0.25">
      <c r="A1300" s="1">
        <v>195.81</v>
      </c>
      <c r="B1300" s="1">
        <v>25.96</v>
      </c>
    </row>
    <row r="1301" spans="1:2" x14ac:dyDescent="0.25">
      <c r="A1301" s="1">
        <v>196</v>
      </c>
      <c r="B1301" s="1">
        <v>25.98</v>
      </c>
    </row>
    <row r="1302" spans="1:2" x14ac:dyDescent="0.25">
      <c r="A1302" s="1">
        <v>196.2</v>
      </c>
      <c r="B1302" s="1">
        <v>26</v>
      </c>
    </row>
    <row r="1303" spans="1:2" x14ac:dyDescent="0.25">
      <c r="A1303" s="1">
        <v>196.4</v>
      </c>
      <c r="B1303" s="1">
        <v>26.02</v>
      </c>
    </row>
    <row r="1304" spans="1:2" x14ac:dyDescent="0.25">
      <c r="A1304" s="1">
        <v>196.59</v>
      </c>
      <c r="B1304" s="1">
        <v>26.04</v>
      </c>
    </row>
    <row r="1305" spans="1:2" x14ac:dyDescent="0.25">
      <c r="A1305" s="1">
        <v>196.79</v>
      </c>
      <c r="B1305" s="1">
        <v>26.06</v>
      </c>
    </row>
    <row r="1306" spans="1:2" x14ac:dyDescent="0.25">
      <c r="A1306" s="1">
        <v>196.98</v>
      </c>
      <c r="B1306" s="1">
        <v>26.08</v>
      </c>
    </row>
    <row r="1307" spans="1:2" x14ac:dyDescent="0.25">
      <c r="A1307" s="1">
        <v>197.18</v>
      </c>
      <c r="B1307" s="1">
        <v>26.1</v>
      </c>
    </row>
    <row r="1308" spans="1:2" x14ac:dyDescent="0.25">
      <c r="A1308" s="1">
        <v>197.38</v>
      </c>
      <c r="B1308" s="1">
        <v>26.12</v>
      </c>
    </row>
    <row r="1309" spans="1:2" x14ac:dyDescent="0.25">
      <c r="A1309" s="1">
        <v>197.57</v>
      </c>
      <c r="B1309" s="1">
        <v>26.14</v>
      </c>
    </row>
    <row r="1310" spans="1:2" x14ac:dyDescent="0.25">
      <c r="A1310" s="1">
        <v>197.77</v>
      </c>
      <c r="B1310" s="1">
        <v>26.16</v>
      </c>
    </row>
    <row r="1311" spans="1:2" x14ac:dyDescent="0.25">
      <c r="A1311" s="1">
        <v>197.97</v>
      </c>
      <c r="B1311" s="1">
        <v>26.18</v>
      </c>
    </row>
    <row r="1312" spans="1:2" x14ac:dyDescent="0.25">
      <c r="A1312" s="1">
        <v>198.16</v>
      </c>
      <c r="B1312" s="1">
        <v>26.2</v>
      </c>
    </row>
    <row r="1313" spans="1:2" x14ac:dyDescent="0.25">
      <c r="A1313" s="1">
        <v>198.36</v>
      </c>
      <c r="B1313" s="1">
        <v>26.22</v>
      </c>
    </row>
    <row r="1314" spans="1:2" x14ac:dyDescent="0.25">
      <c r="A1314" s="1">
        <v>198.55</v>
      </c>
      <c r="B1314" s="1">
        <v>26.24</v>
      </c>
    </row>
    <row r="1315" spans="1:2" x14ac:dyDescent="0.25">
      <c r="A1315" s="1">
        <v>198.75</v>
      </c>
      <c r="B1315" s="1">
        <v>26.26</v>
      </c>
    </row>
    <row r="1316" spans="1:2" x14ac:dyDescent="0.25">
      <c r="A1316" s="1">
        <v>198.95</v>
      </c>
      <c r="B1316" s="1">
        <v>26.28</v>
      </c>
    </row>
    <row r="1317" spans="1:2" x14ac:dyDescent="0.25">
      <c r="A1317" s="1">
        <v>199.14</v>
      </c>
      <c r="B1317" s="1">
        <v>26.3</v>
      </c>
    </row>
    <row r="1318" spans="1:2" x14ac:dyDescent="0.25">
      <c r="A1318" s="1">
        <v>199.34</v>
      </c>
      <c r="B1318" s="1">
        <v>26.32</v>
      </c>
    </row>
    <row r="1319" spans="1:2" x14ac:dyDescent="0.25">
      <c r="A1319" s="1">
        <v>199.54</v>
      </c>
      <c r="B1319" s="1">
        <v>26.34</v>
      </c>
    </row>
    <row r="1320" spans="1:2" x14ac:dyDescent="0.25">
      <c r="A1320" s="1">
        <v>199.73</v>
      </c>
      <c r="B1320" s="1">
        <v>26.36</v>
      </c>
    </row>
    <row r="1321" spans="1:2" x14ac:dyDescent="0.25">
      <c r="A1321" s="1">
        <v>199.93</v>
      </c>
      <c r="B1321" s="1">
        <v>26.38</v>
      </c>
    </row>
    <row r="1322" spans="1:2" x14ac:dyDescent="0.25">
      <c r="A1322" s="1">
        <v>200.12</v>
      </c>
      <c r="B1322" s="1">
        <v>26.4</v>
      </c>
    </row>
    <row r="1323" spans="1:2" x14ac:dyDescent="0.25">
      <c r="A1323" s="1">
        <v>200.32</v>
      </c>
      <c r="B1323" s="1">
        <v>26.42</v>
      </c>
    </row>
    <row r="1324" spans="1:2" x14ac:dyDescent="0.25">
      <c r="A1324" s="1">
        <v>200.52</v>
      </c>
      <c r="B1324" s="1">
        <v>26.44</v>
      </c>
    </row>
    <row r="1325" spans="1:2" x14ac:dyDescent="0.25">
      <c r="A1325" s="1">
        <v>200.71</v>
      </c>
      <c r="B1325" s="1">
        <v>26.46</v>
      </c>
    </row>
    <row r="1326" spans="1:2" x14ac:dyDescent="0.25">
      <c r="A1326" s="1">
        <v>200.91</v>
      </c>
      <c r="B1326" s="1">
        <v>26.48</v>
      </c>
    </row>
    <row r="1327" spans="1:2" x14ac:dyDescent="0.25">
      <c r="A1327" s="1">
        <v>201.1</v>
      </c>
      <c r="B1327" s="1">
        <v>26.5</v>
      </c>
    </row>
    <row r="1328" spans="1:2" x14ac:dyDescent="0.25">
      <c r="A1328" s="1">
        <v>201.3</v>
      </c>
      <c r="B1328" s="1">
        <v>26.52</v>
      </c>
    </row>
    <row r="1329" spans="1:2" x14ac:dyDescent="0.25">
      <c r="A1329" s="1">
        <v>201.5</v>
      </c>
      <c r="B1329" s="1">
        <v>26.54</v>
      </c>
    </row>
    <row r="1330" spans="1:2" x14ac:dyDescent="0.25">
      <c r="A1330" s="1">
        <v>201.69</v>
      </c>
      <c r="B1330" s="1">
        <v>26.56</v>
      </c>
    </row>
    <row r="1331" spans="1:2" x14ac:dyDescent="0.25">
      <c r="A1331" s="1">
        <v>201.89</v>
      </c>
      <c r="B1331" s="1">
        <v>26.58</v>
      </c>
    </row>
    <row r="1332" spans="1:2" x14ac:dyDescent="0.25">
      <c r="A1332" s="1">
        <v>202.09</v>
      </c>
      <c r="B1332" s="1">
        <v>26.6</v>
      </c>
    </row>
    <row r="1333" spans="1:2" x14ac:dyDescent="0.25">
      <c r="A1333" s="1">
        <v>202.28</v>
      </c>
      <c r="B1333" s="1">
        <v>26.62</v>
      </c>
    </row>
    <row r="1334" spans="1:2" x14ac:dyDescent="0.25">
      <c r="A1334" s="1">
        <v>202.48</v>
      </c>
      <c r="B1334" s="1">
        <v>26.64</v>
      </c>
    </row>
    <row r="1335" spans="1:2" x14ac:dyDescent="0.25">
      <c r="A1335" s="1">
        <v>202.67</v>
      </c>
      <c r="B1335" s="1">
        <v>26.66</v>
      </c>
    </row>
    <row r="1336" spans="1:2" x14ac:dyDescent="0.25">
      <c r="A1336" s="1">
        <v>202.87</v>
      </c>
      <c r="B1336" s="1">
        <v>26.68</v>
      </c>
    </row>
    <row r="1337" spans="1:2" x14ac:dyDescent="0.25">
      <c r="A1337" s="1">
        <v>203.07</v>
      </c>
      <c r="B1337" s="1">
        <v>26.7</v>
      </c>
    </row>
    <row r="1338" spans="1:2" x14ac:dyDescent="0.25">
      <c r="A1338" s="1">
        <v>203.26</v>
      </c>
      <c r="B1338" s="1">
        <v>26.72</v>
      </c>
    </row>
    <row r="1339" spans="1:2" x14ac:dyDescent="0.25">
      <c r="A1339" s="1">
        <v>203.46</v>
      </c>
      <c r="B1339" s="1">
        <v>26.74</v>
      </c>
    </row>
    <row r="1340" spans="1:2" x14ac:dyDescent="0.25">
      <c r="A1340" s="1">
        <v>203.66</v>
      </c>
      <c r="B1340" s="1">
        <v>26.76</v>
      </c>
    </row>
    <row r="1341" spans="1:2" x14ac:dyDescent="0.25">
      <c r="A1341" s="1">
        <v>203.85</v>
      </c>
      <c r="B1341" s="1">
        <v>26.78</v>
      </c>
    </row>
    <row r="1342" spans="1:2" x14ac:dyDescent="0.25">
      <c r="A1342" s="1">
        <v>204.05</v>
      </c>
      <c r="B1342" s="1">
        <v>26.8</v>
      </c>
    </row>
    <row r="1343" spans="1:2" x14ac:dyDescent="0.25">
      <c r="A1343" s="1">
        <v>204.24</v>
      </c>
      <c r="B1343" s="1">
        <v>26.82</v>
      </c>
    </row>
    <row r="1344" spans="1:2" x14ac:dyDescent="0.25">
      <c r="A1344" s="1">
        <v>204.44</v>
      </c>
      <c r="B1344" s="1">
        <v>26.84</v>
      </c>
    </row>
    <row r="1345" spans="1:2" x14ac:dyDescent="0.25">
      <c r="A1345" s="1">
        <v>204.64</v>
      </c>
      <c r="B1345" s="1">
        <v>26.86</v>
      </c>
    </row>
    <row r="1346" spans="1:2" x14ac:dyDescent="0.25">
      <c r="A1346" s="1">
        <v>204.83</v>
      </c>
      <c r="B1346" s="1">
        <v>26.88</v>
      </c>
    </row>
    <row r="1347" spans="1:2" x14ac:dyDescent="0.25">
      <c r="A1347" s="1">
        <v>205.03</v>
      </c>
      <c r="B1347" s="1">
        <v>26.9</v>
      </c>
    </row>
    <row r="1348" spans="1:2" x14ac:dyDescent="0.25">
      <c r="A1348" s="1">
        <v>205.23</v>
      </c>
      <c r="B1348" s="1">
        <v>26.92</v>
      </c>
    </row>
    <row r="1349" spans="1:2" x14ac:dyDescent="0.25">
      <c r="A1349" s="1">
        <v>205.42</v>
      </c>
      <c r="B1349" s="1">
        <v>26.94</v>
      </c>
    </row>
    <row r="1350" spans="1:2" x14ac:dyDescent="0.25">
      <c r="A1350" s="1">
        <v>205.62</v>
      </c>
      <c r="B1350" s="1">
        <v>26.96</v>
      </c>
    </row>
    <row r="1351" spans="1:2" x14ac:dyDescent="0.25">
      <c r="A1351" s="1">
        <v>205.81</v>
      </c>
      <c r="B1351" s="1">
        <v>26.98</v>
      </c>
    </row>
    <row r="1352" spans="1:2" x14ac:dyDescent="0.25">
      <c r="A1352" s="1">
        <v>206.01</v>
      </c>
      <c r="B1352" s="1">
        <v>27</v>
      </c>
    </row>
    <row r="1353" spans="1:2" x14ac:dyDescent="0.25">
      <c r="A1353" s="1">
        <v>206.21</v>
      </c>
      <c r="B1353" s="1">
        <v>27.02</v>
      </c>
    </row>
    <row r="1354" spans="1:2" x14ac:dyDescent="0.25">
      <c r="A1354" s="1">
        <v>206.4</v>
      </c>
      <c r="B1354" s="1">
        <v>27.04</v>
      </c>
    </row>
    <row r="1355" spans="1:2" x14ac:dyDescent="0.25">
      <c r="A1355" s="1">
        <v>206.6</v>
      </c>
      <c r="B1355" s="1">
        <v>27.06</v>
      </c>
    </row>
    <row r="1356" spans="1:2" x14ac:dyDescent="0.25">
      <c r="A1356" s="1">
        <v>206.79</v>
      </c>
      <c r="B1356" s="1">
        <v>27.08</v>
      </c>
    </row>
    <row r="1357" spans="1:2" x14ac:dyDescent="0.25">
      <c r="A1357" s="1">
        <v>206.99</v>
      </c>
      <c r="B1357" s="1">
        <v>27.1</v>
      </c>
    </row>
    <row r="1358" spans="1:2" x14ac:dyDescent="0.25">
      <c r="A1358" s="1">
        <v>207.19</v>
      </c>
      <c r="B1358" s="1">
        <v>27.12</v>
      </c>
    </row>
    <row r="1359" spans="1:2" x14ac:dyDescent="0.25">
      <c r="A1359" s="1">
        <v>207.38</v>
      </c>
      <c r="B1359" s="1">
        <v>27.14</v>
      </c>
    </row>
    <row r="1360" spans="1:2" x14ac:dyDescent="0.25">
      <c r="A1360" s="1">
        <v>207.58</v>
      </c>
      <c r="B1360" s="1">
        <v>27.16</v>
      </c>
    </row>
    <row r="1361" spans="1:2" x14ac:dyDescent="0.25">
      <c r="A1361" s="1">
        <v>207.78</v>
      </c>
      <c r="B1361" s="1">
        <v>27.18</v>
      </c>
    </row>
    <row r="1362" spans="1:2" x14ac:dyDescent="0.25">
      <c r="A1362" s="1">
        <v>207.97</v>
      </c>
      <c r="B1362" s="1">
        <v>27.2</v>
      </c>
    </row>
    <row r="1363" spans="1:2" x14ac:dyDescent="0.25">
      <c r="A1363" s="1">
        <v>208.17</v>
      </c>
      <c r="B1363" s="1">
        <v>27.22</v>
      </c>
    </row>
    <row r="1364" spans="1:2" x14ac:dyDescent="0.25">
      <c r="A1364" s="1">
        <v>208.36</v>
      </c>
      <c r="B1364" s="1">
        <v>27.24</v>
      </c>
    </row>
    <row r="1365" spans="1:2" x14ac:dyDescent="0.25">
      <c r="A1365" s="1">
        <v>208.56</v>
      </c>
      <c r="B1365" s="1">
        <v>27.26</v>
      </c>
    </row>
    <row r="1366" spans="1:2" x14ac:dyDescent="0.25">
      <c r="A1366" s="1">
        <v>208.76</v>
      </c>
      <c r="B1366" s="1">
        <v>27.28</v>
      </c>
    </row>
    <row r="1367" spans="1:2" x14ac:dyDescent="0.25">
      <c r="A1367" s="1">
        <v>208.95</v>
      </c>
      <c r="B1367" s="1">
        <v>27.3</v>
      </c>
    </row>
    <row r="1368" spans="1:2" x14ac:dyDescent="0.25">
      <c r="A1368" s="1">
        <v>209.15</v>
      </c>
      <c r="B1368" s="1">
        <v>27.32</v>
      </c>
    </row>
    <row r="1369" spans="1:2" x14ac:dyDescent="0.25">
      <c r="A1369" s="1">
        <v>209.35</v>
      </c>
      <c r="B1369" s="1">
        <v>27.34</v>
      </c>
    </row>
    <row r="1370" spans="1:2" x14ac:dyDescent="0.25">
      <c r="A1370" s="1">
        <v>209.54</v>
      </c>
      <c r="B1370" s="1">
        <v>27.36</v>
      </c>
    </row>
    <row r="1371" spans="1:2" x14ac:dyDescent="0.25">
      <c r="A1371" s="1">
        <v>209.74</v>
      </c>
      <c r="B1371" s="1">
        <v>27.38</v>
      </c>
    </row>
    <row r="1372" spans="1:2" x14ac:dyDescent="0.25">
      <c r="A1372" s="1">
        <v>209.93</v>
      </c>
      <c r="B1372" s="1">
        <v>27.4</v>
      </c>
    </row>
    <row r="1373" spans="1:2" x14ac:dyDescent="0.25">
      <c r="A1373" s="1">
        <v>210.13</v>
      </c>
      <c r="B1373" s="1">
        <v>27.42</v>
      </c>
    </row>
    <row r="1374" spans="1:2" x14ac:dyDescent="0.25">
      <c r="A1374" s="1">
        <v>210.33</v>
      </c>
      <c r="B1374" s="1">
        <v>27.44</v>
      </c>
    </row>
    <row r="1375" spans="1:2" x14ac:dyDescent="0.25">
      <c r="A1375" s="1">
        <v>210.52</v>
      </c>
      <c r="B1375" s="1">
        <v>27.46</v>
      </c>
    </row>
    <row r="1376" spans="1:2" x14ac:dyDescent="0.25">
      <c r="A1376" s="1">
        <v>210.72</v>
      </c>
      <c r="B1376" s="1">
        <v>27.48</v>
      </c>
    </row>
    <row r="1377" spans="1:2" x14ac:dyDescent="0.25">
      <c r="A1377" s="1">
        <v>210.91</v>
      </c>
      <c r="B1377" s="1">
        <v>27.5</v>
      </c>
    </row>
    <row r="1378" spans="1:2" x14ac:dyDescent="0.25">
      <c r="A1378" s="1">
        <v>211.11</v>
      </c>
      <c r="B1378" s="1">
        <v>27.52</v>
      </c>
    </row>
    <row r="1379" spans="1:2" x14ac:dyDescent="0.25">
      <c r="A1379" s="1">
        <v>211.31</v>
      </c>
      <c r="B1379" s="1">
        <v>27.54</v>
      </c>
    </row>
    <row r="1380" spans="1:2" x14ac:dyDescent="0.25">
      <c r="A1380" s="1">
        <v>211.5</v>
      </c>
      <c r="B1380" s="1">
        <v>27.56</v>
      </c>
    </row>
    <row r="1381" spans="1:2" x14ac:dyDescent="0.25">
      <c r="A1381" s="1">
        <v>211.7</v>
      </c>
      <c r="B1381" s="1">
        <v>27.58</v>
      </c>
    </row>
    <row r="1382" spans="1:2" x14ac:dyDescent="0.25">
      <c r="A1382" s="1">
        <v>211.9</v>
      </c>
      <c r="B1382" s="1">
        <v>27.6</v>
      </c>
    </row>
    <row r="1383" spans="1:2" x14ac:dyDescent="0.25">
      <c r="A1383" s="1">
        <v>212.09</v>
      </c>
      <c r="B1383" s="1">
        <v>27.62</v>
      </c>
    </row>
    <row r="1384" spans="1:2" x14ac:dyDescent="0.25">
      <c r="A1384" s="1">
        <v>212.29</v>
      </c>
      <c r="B1384" s="1">
        <v>27.64</v>
      </c>
    </row>
    <row r="1385" spans="1:2" x14ac:dyDescent="0.25">
      <c r="A1385" s="1">
        <v>212.48</v>
      </c>
      <c r="B1385" s="1">
        <v>27.66</v>
      </c>
    </row>
    <row r="1386" spans="1:2" x14ac:dyDescent="0.25">
      <c r="A1386" s="1">
        <v>212.68</v>
      </c>
      <c r="B1386" s="1">
        <v>27.68</v>
      </c>
    </row>
    <row r="1387" spans="1:2" x14ac:dyDescent="0.25">
      <c r="A1387" s="1">
        <v>212.88</v>
      </c>
      <c r="B1387" s="1">
        <v>27.7</v>
      </c>
    </row>
    <row r="1388" spans="1:2" x14ac:dyDescent="0.25">
      <c r="A1388" s="1">
        <v>213.07</v>
      </c>
      <c r="B1388" s="1">
        <v>27.72</v>
      </c>
    </row>
    <row r="1389" spans="1:2" x14ac:dyDescent="0.25">
      <c r="A1389" s="1">
        <v>213.27</v>
      </c>
      <c r="B1389" s="1">
        <v>27.74</v>
      </c>
    </row>
    <row r="1390" spans="1:2" x14ac:dyDescent="0.25">
      <c r="A1390" s="1">
        <v>213.47</v>
      </c>
      <c r="B1390" s="1">
        <v>27.76</v>
      </c>
    </row>
    <row r="1391" spans="1:2" x14ac:dyDescent="0.25">
      <c r="A1391" s="1">
        <v>213.66</v>
      </c>
      <c r="B1391" s="1">
        <v>27.78</v>
      </c>
    </row>
    <row r="1392" spans="1:2" x14ac:dyDescent="0.25">
      <c r="A1392" s="1">
        <v>213.86</v>
      </c>
      <c r="B1392" s="1">
        <v>27.8</v>
      </c>
    </row>
    <row r="1393" spans="1:2" x14ac:dyDescent="0.25">
      <c r="A1393" s="1">
        <v>214.05</v>
      </c>
      <c r="B1393" s="1">
        <v>27.82</v>
      </c>
    </row>
    <row r="1394" spans="1:2" x14ac:dyDescent="0.25">
      <c r="A1394" s="1">
        <v>214.25</v>
      </c>
      <c r="B1394" s="1">
        <v>27.84</v>
      </c>
    </row>
    <row r="1395" spans="1:2" x14ac:dyDescent="0.25">
      <c r="A1395" s="1">
        <v>214.45</v>
      </c>
      <c r="B1395" s="1">
        <v>27.86</v>
      </c>
    </row>
    <row r="1396" spans="1:2" x14ac:dyDescent="0.25">
      <c r="A1396" s="1">
        <v>214.64</v>
      </c>
      <c r="B1396" s="1">
        <v>27.88</v>
      </c>
    </row>
    <row r="1397" spans="1:2" x14ac:dyDescent="0.25">
      <c r="A1397" s="1">
        <v>214.84</v>
      </c>
      <c r="B1397" s="1">
        <v>27.9</v>
      </c>
    </row>
    <row r="1398" spans="1:2" x14ac:dyDescent="0.25">
      <c r="A1398" s="1">
        <v>215.04</v>
      </c>
      <c r="B1398" s="1">
        <v>27.92</v>
      </c>
    </row>
    <row r="1399" spans="1:2" x14ac:dyDescent="0.25">
      <c r="A1399" s="1">
        <v>215.23</v>
      </c>
      <c r="B1399" s="1">
        <v>27.94</v>
      </c>
    </row>
    <row r="1400" spans="1:2" x14ac:dyDescent="0.25">
      <c r="A1400" s="1">
        <v>215.43</v>
      </c>
      <c r="B1400" s="1">
        <v>27.96</v>
      </c>
    </row>
    <row r="1401" spans="1:2" x14ac:dyDescent="0.25">
      <c r="A1401" s="1">
        <v>215.62</v>
      </c>
      <c r="B1401" s="1">
        <v>27.98</v>
      </c>
    </row>
    <row r="1402" spans="1:2" x14ac:dyDescent="0.25">
      <c r="A1402" s="1">
        <v>215.82</v>
      </c>
      <c r="B1402" s="1">
        <v>28</v>
      </c>
    </row>
    <row r="1403" spans="1:2" x14ac:dyDescent="0.25">
      <c r="A1403" s="1">
        <v>216.02</v>
      </c>
      <c r="B1403" s="1">
        <v>28.02</v>
      </c>
    </row>
    <row r="1404" spans="1:2" x14ac:dyDescent="0.25">
      <c r="A1404" s="1">
        <v>216.21</v>
      </c>
      <c r="B1404" s="1">
        <v>28.04</v>
      </c>
    </row>
    <row r="1405" spans="1:2" x14ac:dyDescent="0.25">
      <c r="A1405" s="1">
        <v>216.41</v>
      </c>
      <c r="B1405" s="1">
        <v>28.06</v>
      </c>
    </row>
    <row r="1406" spans="1:2" x14ac:dyDescent="0.25">
      <c r="A1406" s="1">
        <v>216.6</v>
      </c>
      <c r="B1406" s="1">
        <v>28.08</v>
      </c>
    </row>
    <row r="1407" spans="1:2" x14ac:dyDescent="0.25">
      <c r="A1407" s="1">
        <v>216.8</v>
      </c>
      <c r="B1407" s="1">
        <v>28.1</v>
      </c>
    </row>
    <row r="1408" spans="1:2" x14ac:dyDescent="0.25">
      <c r="A1408" s="1">
        <v>217</v>
      </c>
      <c r="B1408" s="1">
        <v>28.12</v>
      </c>
    </row>
    <row r="1409" spans="1:2" x14ac:dyDescent="0.25">
      <c r="A1409" s="1">
        <v>217.19</v>
      </c>
      <c r="B1409" s="1">
        <v>28.14</v>
      </c>
    </row>
    <row r="1410" spans="1:2" x14ac:dyDescent="0.25">
      <c r="A1410" s="1">
        <v>217.39</v>
      </c>
      <c r="B1410" s="1">
        <v>28.16</v>
      </c>
    </row>
    <row r="1411" spans="1:2" x14ac:dyDescent="0.25">
      <c r="A1411" s="1">
        <v>217.59</v>
      </c>
      <c r="B1411" s="1">
        <v>28.18</v>
      </c>
    </row>
    <row r="1412" spans="1:2" x14ac:dyDescent="0.25">
      <c r="A1412" s="1">
        <v>217.78</v>
      </c>
      <c r="B1412" s="1">
        <v>28.2</v>
      </c>
    </row>
    <row r="1413" spans="1:2" x14ac:dyDescent="0.25">
      <c r="A1413" s="1">
        <v>217.98</v>
      </c>
      <c r="B1413" s="1">
        <v>28.22</v>
      </c>
    </row>
    <row r="1414" spans="1:2" x14ac:dyDescent="0.25">
      <c r="A1414" s="1">
        <v>218.17</v>
      </c>
      <c r="B1414" s="1">
        <v>28.24</v>
      </c>
    </row>
    <row r="1415" spans="1:2" x14ac:dyDescent="0.25">
      <c r="A1415" s="1">
        <v>218.37</v>
      </c>
      <c r="B1415" s="1">
        <v>28.26</v>
      </c>
    </row>
    <row r="1416" spans="1:2" x14ac:dyDescent="0.25">
      <c r="A1416" s="1">
        <v>218.57</v>
      </c>
      <c r="B1416" s="1">
        <v>28.28</v>
      </c>
    </row>
    <row r="1417" spans="1:2" x14ac:dyDescent="0.25">
      <c r="A1417" s="1">
        <v>218.76</v>
      </c>
      <c r="B1417" s="1">
        <v>28.3</v>
      </c>
    </row>
    <row r="1418" spans="1:2" x14ac:dyDescent="0.25">
      <c r="A1418" s="1">
        <v>218.96</v>
      </c>
      <c r="B1418" s="1">
        <v>28.32</v>
      </c>
    </row>
    <row r="1419" spans="1:2" x14ac:dyDescent="0.25">
      <c r="A1419" s="1">
        <v>219.16</v>
      </c>
      <c r="B1419" s="1">
        <v>28.34</v>
      </c>
    </row>
    <row r="1420" spans="1:2" x14ac:dyDescent="0.25">
      <c r="A1420" s="1">
        <v>219.35</v>
      </c>
      <c r="B1420" s="1">
        <v>28.36</v>
      </c>
    </row>
    <row r="1421" spans="1:2" x14ac:dyDescent="0.25">
      <c r="A1421" s="1">
        <v>219.55</v>
      </c>
      <c r="B1421" s="1">
        <v>28.38</v>
      </c>
    </row>
    <row r="1422" spans="1:2" x14ac:dyDescent="0.25">
      <c r="A1422" s="1">
        <v>219.74</v>
      </c>
      <c r="B1422" s="1">
        <v>28.4</v>
      </c>
    </row>
    <row r="1423" spans="1:2" x14ac:dyDescent="0.25">
      <c r="A1423" s="1">
        <v>219.94</v>
      </c>
      <c r="B1423" s="1">
        <v>28.42</v>
      </c>
    </row>
    <row r="1424" spans="1:2" x14ac:dyDescent="0.25">
      <c r="A1424" s="1">
        <v>220.14</v>
      </c>
      <c r="B1424" s="1">
        <v>28.44</v>
      </c>
    </row>
    <row r="1425" spans="1:2" x14ac:dyDescent="0.25">
      <c r="A1425" s="1">
        <v>220.33</v>
      </c>
      <c r="B1425" s="1">
        <v>28.46</v>
      </c>
    </row>
    <row r="1426" spans="1:2" x14ac:dyDescent="0.25">
      <c r="A1426" s="1">
        <v>220.53</v>
      </c>
      <c r="B1426" s="1">
        <v>28.48</v>
      </c>
    </row>
    <row r="1427" spans="1:2" x14ac:dyDescent="0.25">
      <c r="A1427" s="1">
        <v>220.72</v>
      </c>
      <c r="B1427" s="1">
        <v>28.5</v>
      </c>
    </row>
    <row r="1428" spans="1:2" x14ac:dyDescent="0.25">
      <c r="A1428" s="1">
        <v>220.92</v>
      </c>
      <c r="B1428" s="1">
        <v>28.52</v>
      </c>
    </row>
    <row r="1429" spans="1:2" x14ac:dyDescent="0.25">
      <c r="A1429" s="1">
        <v>221.12</v>
      </c>
      <c r="B1429" s="1">
        <v>28.54</v>
      </c>
    </row>
    <row r="1430" spans="1:2" x14ac:dyDescent="0.25">
      <c r="A1430" s="1">
        <v>221.31</v>
      </c>
      <c r="B1430" s="1">
        <v>28.56</v>
      </c>
    </row>
    <row r="1431" spans="1:2" x14ac:dyDescent="0.25">
      <c r="A1431" s="1">
        <v>221.51</v>
      </c>
      <c r="B1431" s="1">
        <v>28.58</v>
      </c>
    </row>
    <row r="1432" spans="1:2" x14ac:dyDescent="0.25">
      <c r="A1432" s="1">
        <v>221.71</v>
      </c>
      <c r="B1432" s="1">
        <v>28.6</v>
      </c>
    </row>
    <row r="1433" spans="1:2" x14ac:dyDescent="0.25">
      <c r="A1433" s="1">
        <v>221.9</v>
      </c>
      <c r="B1433" s="1">
        <v>28.62</v>
      </c>
    </row>
    <row r="1434" spans="1:2" x14ac:dyDescent="0.25">
      <c r="A1434" s="1">
        <v>222.1</v>
      </c>
      <c r="B1434" s="1">
        <v>28.64</v>
      </c>
    </row>
    <row r="1435" spans="1:2" x14ac:dyDescent="0.25">
      <c r="A1435" s="1">
        <v>222.29</v>
      </c>
      <c r="B1435" s="1">
        <v>28.66</v>
      </c>
    </row>
    <row r="1436" spans="1:2" x14ac:dyDescent="0.25">
      <c r="A1436" s="1">
        <v>222.49</v>
      </c>
      <c r="B1436" s="1">
        <v>28.68</v>
      </c>
    </row>
    <row r="1437" spans="1:2" x14ac:dyDescent="0.25">
      <c r="A1437" s="1">
        <v>222.69</v>
      </c>
      <c r="B1437" s="1">
        <v>28.7</v>
      </c>
    </row>
    <row r="1438" spans="1:2" x14ac:dyDescent="0.25">
      <c r="A1438" s="1">
        <v>222.88</v>
      </c>
      <c r="B1438" s="1">
        <v>28.72</v>
      </c>
    </row>
    <row r="1439" spans="1:2" x14ac:dyDescent="0.25">
      <c r="A1439" s="1">
        <v>223.08</v>
      </c>
      <c r="B1439" s="1">
        <v>28.74</v>
      </c>
    </row>
    <row r="1440" spans="1:2" x14ac:dyDescent="0.25">
      <c r="A1440" s="1">
        <v>223.28</v>
      </c>
      <c r="B1440" s="1">
        <v>28.76</v>
      </c>
    </row>
    <row r="1441" spans="1:2" x14ac:dyDescent="0.25">
      <c r="A1441" s="1">
        <v>223.47</v>
      </c>
      <c r="B1441" s="1">
        <v>28.78</v>
      </c>
    </row>
    <row r="1442" spans="1:2" x14ac:dyDescent="0.25">
      <c r="A1442" s="1">
        <v>223.67</v>
      </c>
      <c r="B1442" s="1">
        <v>28.8</v>
      </c>
    </row>
    <row r="1443" spans="1:2" x14ac:dyDescent="0.25">
      <c r="A1443" s="1">
        <v>223.86</v>
      </c>
      <c r="B1443" s="1">
        <v>28.82</v>
      </c>
    </row>
    <row r="1444" spans="1:2" x14ac:dyDescent="0.25">
      <c r="A1444" s="1">
        <v>224.06</v>
      </c>
      <c r="B1444" s="1">
        <v>28.84</v>
      </c>
    </row>
    <row r="1445" spans="1:2" x14ac:dyDescent="0.25">
      <c r="A1445" s="1">
        <v>224.26</v>
      </c>
      <c r="B1445" s="1">
        <v>28.86</v>
      </c>
    </row>
    <row r="1446" spans="1:2" x14ac:dyDescent="0.25">
      <c r="A1446" s="1">
        <v>224.45</v>
      </c>
      <c r="B1446" s="1">
        <v>28.88</v>
      </c>
    </row>
    <row r="1447" spans="1:2" x14ac:dyDescent="0.25">
      <c r="A1447" s="1">
        <v>224.65</v>
      </c>
      <c r="B1447" s="1">
        <v>28.9</v>
      </c>
    </row>
    <row r="1448" spans="1:2" x14ac:dyDescent="0.25">
      <c r="A1448" s="1">
        <v>224.85</v>
      </c>
      <c r="B1448" s="1">
        <v>28.92</v>
      </c>
    </row>
    <row r="1449" spans="1:2" x14ac:dyDescent="0.25">
      <c r="A1449" s="1">
        <v>225.04</v>
      </c>
      <c r="B1449" s="1">
        <v>28.94</v>
      </c>
    </row>
    <row r="1450" spans="1:2" x14ac:dyDescent="0.25">
      <c r="A1450" s="1">
        <v>225.24</v>
      </c>
      <c r="B1450" s="1">
        <v>28.96</v>
      </c>
    </row>
    <row r="1451" spans="1:2" x14ac:dyDescent="0.25">
      <c r="A1451" s="1">
        <v>225.43</v>
      </c>
      <c r="B1451" s="1">
        <v>28.98</v>
      </c>
    </row>
    <row r="1452" spans="1:2" x14ac:dyDescent="0.25">
      <c r="A1452" s="1">
        <v>225.63</v>
      </c>
      <c r="B1452" s="1">
        <v>29</v>
      </c>
    </row>
    <row r="1453" spans="1:2" x14ac:dyDescent="0.25">
      <c r="A1453" s="1">
        <v>225.83</v>
      </c>
      <c r="B1453" s="1">
        <v>29.02</v>
      </c>
    </row>
    <row r="1454" spans="1:2" x14ac:dyDescent="0.25">
      <c r="A1454" s="1">
        <v>226.02</v>
      </c>
      <c r="B1454" s="1">
        <v>29.04</v>
      </c>
    </row>
    <row r="1455" spans="1:2" x14ac:dyDescent="0.25">
      <c r="A1455" s="1">
        <v>226.22</v>
      </c>
      <c r="B1455" s="1">
        <v>29.06</v>
      </c>
    </row>
    <row r="1456" spans="1:2" x14ac:dyDescent="0.25">
      <c r="A1456" s="1">
        <v>226.41</v>
      </c>
      <c r="B1456" s="1">
        <v>29.08</v>
      </c>
    </row>
    <row r="1457" spans="1:2" x14ac:dyDescent="0.25">
      <c r="A1457" s="1">
        <v>226.61</v>
      </c>
      <c r="B1457" s="1">
        <v>29.1</v>
      </c>
    </row>
    <row r="1458" spans="1:2" x14ac:dyDescent="0.25">
      <c r="A1458" s="1">
        <v>226.81</v>
      </c>
      <c r="B1458" s="1">
        <v>29.12</v>
      </c>
    </row>
    <row r="1459" spans="1:2" x14ac:dyDescent="0.25">
      <c r="A1459" s="1">
        <v>227</v>
      </c>
      <c r="B1459" s="1">
        <v>29.14</v>
      </c>
    </row>
    <row r="1460" spans="1:2" x14ac:dyDescent="0.25">
      <c r="A1460" s="1">
        <v>227.2</v>
      </c>
      <c r="B1460" s="1">
        <v>29.16</v>
      </c>
    </row>
    <row r="1461" spans="1:2" x14ac:dyDescent="0.25">
      <c r="A1461" s="1">
        <v>227.4</v>
      </c>
      <c r="B1461" s="1">
        <v>29.18</v>
      </c>
    </row>
    <row r="1462" spans="1:2" x14ac:dyDescent="0.25">
      <c r="A1462" s="1">
        <v>227.59</v>
      </c>
      <c r="B1462" s="1">
        <v>29.2</v>
      </c>
    </row>
    <row r="1463" spans="1:2" x14ac:dyDescent="0.25">
      <c r="A1463" s="1">
        <v>227.79</v>
      </c>
      <c r="B1463" s="1">
        <v>29.22</v>
      </c>
    </row>
    <row r="1464" spans="1:2" x14ac:dyDescent="0.25">
      <c r="A1464" s="1">
        <v>227.98</v>
      </c>
      <c r="B1464" s="1">
        <v>29.24</v>
      </c>
    </row>
    <row r="1465" spans="1:2" x14ac:dyDescent="0.25">
      <c r="A1465" s="1">
        <v>228.18</v>
      </c>
      <c r="B1465" s="1">
        <v>29.26</v>
      </c>
    </row>
    <row r="1466" spans="1:2" x14ac:dyDescent="0.25">
      <c r="A1466" s="1">
        <v>228.38</v>
      </c>
      <c r="B1466" s="1">
        <v>29.28</v>
      </c>
    </row>
    <row r="1467" spans="1:2" x14ac:dyDescent="0.25">
      <c r="A1467" s="1">
        <v>228.57</v>
      </c>
      <c r="B1467" s="1">
        <v>29.3</v>
      </c>
    </row>
    <row r="1468" spans="1:2" x14ac:dyDescent="0.25">
      <c r="A1468" s="1">
        <v>228.77</v>
      </c>
      <c r="B1468" s="1">
        <v>29.32</v>
      </c>
    </row>
    <row r="1469" spans="1:2" x14ac:dyDescent="0.25">
      <c r="A1469" s="1">
        <v>228.97</v>
      </c>
      <c r="B1469" s="1">
        <v>29.34</v>
      </c>
    </row>
    <row r="1470" spans="1:2" x14ac:dyDescent="0.25">
      <c r="A1470" s="1">
        <v>229.16</v>
      </c>
      <c r="B1470" s="1">
        <v>29.36</v>
      </c>
    </row>
    <row r="1471" spans="1:2" x14ac:dyDescent="0.25">
      <c r="A1471" s="1">
        <v>229.36</v>
      </c>
      <c r="B1471" s="1">
        <v>29.38</v>
      </c>
    </row>
    <row r="1472" spans="1:2" x14ac:dyDescent="0.25">
      <c r="A1472" s="1">
        <v>229.55</v>
      </c>
      <c r="B1472" s="1">
        <v>29.4</v>
      </c>
    </row>
    <row r="1473" spans="1:2" x14ac:dyDescent="0.25">
      <c r="A1473" s="1">
        <v>229.75</v>
      </c>
      <c r="B1473" s="1">
        <v>29.42</v>
      </c>
    </row>
    <row r="1474" spans="1:2" x14ac:dyDescent="0.25">
      <c r="A1474" s="1">
        <v>229.95</v>
      </c>
      <c r="B1474" s="1">
        <v>29.44</v>
      </c>
    </row>
    <row r="1475" spans="1:2" x14ac:dyDescent="0.25">
      <c r="A1475" s="1">
        <v>230.14</v>
      </c>
      <c r="B1475" s="1">
        <v>29.46</v>
      </c>
    </row>
    <row r="1476" spans="1:2" x14ac:dyDescent="0.25">
      <c r="A1476" s="1">
        <v>230.34</v>
      </c>
      <c r="B1476" s="1">
        <v>29.48</v>
      </c>
    </row>
    <row r="1477" spans="1:2" x14ac:dyDescent="0.25">
      <c r="A1477" s="1">
        <v>230.53</v>
      </c>
      <c r="B1477" s="1">
        <v>29.5</v>
      </c>
    </row>
    <row r="1478" spans="1:2" x14ac:dyDescent="0.25">
      <c r="A1478" s="1">
        <v>230.73</v>
      </c>
      <c r="B1478" s="1">
        <v>29.52</v>
      </c>
    </row>
    <row r="1479" spans="1:2" x14ac:dyDescent="0.25">
      <c r="A1479" s="1">
        <v>230.93</v>
      </c>
      <c r="B1479" s="1">
        <v>29.54</v>
      </c>
    </row>
    <row r="1480" spans="1:2" x14ac:dyDescent="0.25">
      <c r="A1480" s="1">
        <v>231.12</v>
      </c>
      <c r="B1480" s="1">
        <v>29.56</v>
      </c>
    </row>
    <row r="1481" spans="1:2" x14ac:dyDescent="0.25">
      <c r="A1481" s="1">
        <v>231.32</v>
      </c>
      <c r="B1481" s="1">
        <v>29.58</v>
      </c>
    </row>
    <row r="1482" spans="1:2" x14ac:dyDescent="0.25">
      <c r="A1482" s="1">
        <v>231.52</v>
      </c>
      <c r="B1482" s="1">
        <v>29.6</v>
      </c>
    </row>
    <row r="1483" spans="1:2" x14ac:dyDescent="0.25">
      <c r="A1483" s="1">
        <v>231.71</v>
      </c>
      <c r="B1483" s="1">
        <v>29.62</v>
      </c>
    </row>
    <row r="1484" spans="1:2" x14ac:dyDescent="0.25">
      <c r="A1484" s="1">
        <v>231.91</v>
      </c>
      <c r="B1484" s="1">
        <v>29.64</v>
      </c>
    </row>
    <row r="1485" spans="1:2" x14ac:dyDescent="0.25">
      <c r="A1485" s="1">
        <v>232.1</v>
      </c>
      <c r="B1485" s="1">
        <v>29.66</v>
      </c>
    </row>
    <row r="1486" spans="1:2" x14ac:dyDescent="0.25">
      <c r="A1486" s="1">
        <v>232.3</v>
      </c>
      <c r="B1486" s="1">
        <v>29.68</v>
      </c>
    </row>
    <row r="1487" spans="1:2" x14ac:dyDescent="0.25">
      <c r="A1487" s="1">
        <v>232.5</v>
      </c>
      <c r="B1487" s="1">
        <v>29.7</v>
      </c>
    </row>
    <row r="1488" spans="1:2" x14ac:dyDescent="0.25">
      <c r="A1488" s="1">
        <v>232.69</v>
      </c>
      <c r="B1488" s="1">
        <v>29.72</v>
      </c>
    </row>
    <row r="1489" spans="1:2" x14ac:dyDescent="0.25">
      <c r="A1489" s="1">
        <v>232.89</v>
      </c>
      <c r="B1489" s="1">
        <v>29.74</v>
      </c>
    </row>
    <row r="1490" spans="1:2" x14ac:dyDescent="0.25">
      <c r="A1490" s="1">
        <v>233.09</v>
      </c>
      <c r="B1490" s="1">
        <v>29.76</v>
      </c>
    </row>
    <row r="1491" spans="1:2" x14ac:dyDescent="0.25">
      <c r="A1491" s="1">
        <v>233.28</v>
      </c>
      <c r="B1491" s="1">
        <v>29.78</v>
      </c>
    </row>
    <row r="1492" spans="1:2" x14ac:dyDescent="0.25">
      <c r="A1492" s="1">
        <v>233.48</v>
      </c>
      <c r="B1492" s="1">
        <v>29.8</v>
      </c>
    </row>
    <row r="1493" spans="1:2" x14ac:dyDescent="0.25">
      <c r="A1493" s="1">
        <v>233.67</v>
      </c>
      <c r="B1493" s="1">
        <v>29.82</v>
      </c>
    </row>
    <row r="1494" spans="1:2" x14ac:dyDescent="0.25">
      <c r="A1494" s="1">
        <v>233.87</v>
      </c>
      <c r="B1494" s="1">
        <v>29.84</v>
      </c>
    </row>
    <row r="1495" spans="1:2" x14ac:dyDescent="0.25">
      <c r="A1495" s="1">
        <v>234.07</v>
      </c>
      <c r="B1495" s="1">
        <v>29.86</v>
      </c>
    </row>
    <row r="1496" spans="1:2" x14ac:dyDescent="0.25">
      <c r="A1496" s="1">
        <v>234.26</v>
      </c>
      <c r="B1496" s="1">
        <v>29.88</v>
      </c>
    </row>
    <row r="1497" spans="1:2" x14ac:dyDescent="0.25">
      <c r="A1497" s="1">
        <v>234.46</v>
      </c>
      <c r="B1497" s="1">
        <v>29.9</v>
      </c>
    </row>
    <row r="1498" spans="1:2" x14ac:dyDescent="0.25">
      <c r="A1498" s="1">
        <v>234.66</v>
      </c>
      <c r="B1498" s="1">
        <v>29.92</v>
      </c>
    </row>
    <row r="1499" spans="1:2" x14ac:dyDescent="0.25">
      <c r="A1499" s="1">
        <v>234.85</v>
      </c>
      <c r="B1499" s="1">
        <v>29.94</v>
      </c>
    </row>
    <row r="1500" spans="1:2" x14ac:dyDescent="0.25">
      <c r="A1500" s="1">
        <v>235.05</v>
      </c>
      <c r="B1500" s="1">
        <v>29.96</v>
      </c>
    </row>
    <row r="1501" spans="1:2" x14ac:dyDescent="0.25">
      <c r="A1501" s="1">
        <v>235.24</v>
      </c>
      <c r="B1501" s="1">
        <v>29.98</v>
      </c>
    </row>
    <row r="1502" spans="1:2" x14ac:dyDescent="0.25">
      <c r="A1502" s="1">
        <v>235.44</v>
      </c>
      <c r="B1502" s="1">
        <v>30</v>
      </c>
    </row>
    <row r="1503" spans="1:2" x14ac:dyDescent="0.25">
      <c r="A1503" s="1">
        <v>235.64</v>
      </c>
      <c r="B1503" s="1">
        <v>30.02</v>
      </c>
    </row>
    <row r="1504" spans="1:2" x14ac:dyDescent="0.25">
      <c r="A1504" s="1">
        <v>235.83</v>
      </c>
      <c r="B1504" s="1">
        <v>30.04</v>
      </c>
    </row>
    <row r="1505" spans="1:2" x14ac:dyDescent="0.25">
      <c r="A1505" s="1">
        <v>236.03</v>
      </c>
      <c r="B1505" s="1">
        <v>30.06</v>
      </c>
    </row>
    <row r="1506" spans="1:2" x14ac:dyDescent="0.25">
      <c r="A1506" s="1">
        <v>236.22</v>
      </c>
      <c r="B1506" s="1">
        <v>30.08</v>
      </c>
    </row>
    <row r="1507" spans="1:2" x14ac:dyDescent="0.25">
      <c r="A1507" s="1">
        <v>236.42</v>
      </c>
      <c r="B1507" s="1">
        <v>30.1</v>
      </c>
    </row>
    <row r="1508" spans="1:2" x14ac:dyDescent="0.25">
      <c r="A1508" s="1">
        <v>236.62</v>
      </c>
      <c r="B1508" s="1">
        <v>30.12</v>
      </c>
    </row>
    <row r="1509" spans="1:2" x14ac:dyDescent="0.25">
      <c r="A1509" s="1">
        <v>236.81</v>
      </c>
      <c r="B1509" s="1">
        <v>30.14</v>
      </c>
    </row>
    <row r="1510" spans="1:2" x14ac:dyDescent="0.25">
      <c r="A1510" s="1">
        <v>237.01</v>
      </c>
      <c r="B1510" s="1">
        <v>30.16</v>
      </c>
    </row>
    <row r="1511" spans="1:2" x14ac:dyDescent="0.25">
      <c r="A1511" s="1">
        <v>237.21</v>
      </c>
      <c r="B1511" s="1">
        <v>30.18</v>
      </c>
    </row>
    <row r="1512" spans="1:2" x14ac:dyDescent="0.25">
      <c r="A1512" s="1">
        <v>237.4</v>
      </c>
      <c r="B1512" s="1">
        <v>30.2</v>
      </c>
    </row>
    <row r="1513" spans="1:2" x14ac:dyDescent="0.25">
      <c r="A1513" s="1">
        <v>237.6</v>
      </c>
      <c r="B1513" s="1">
        <v>30.22</v>
      </c>
    </row>
    <row r="1514" spans="1:2" x14ac:dyDescent="0.25">
      <c r="A1514" s="1">
        <v>237.79</v>
      </c>
      <c r="B1514" s="1">
        <v>30.24</v>
      </c>
    </row>
    <row r="1515" spans="1:2" x14ac:dyDescent="0.25">
      <c r="A1515" s="1">
        <v>237.99</v>
      </c>
      <c r="B1515" s="1">
        <v>30.26</v>
      </c>
    </row>
    <row r="1516" spans="1:2" x14ac:dyDescent="0.25">
      <c r="A1516" s="1">
        <v>238.19</v>
      </c>
      <c r="B1516" s="1">
        <v>30.28</v>
      </c>
    </row>
    <row r="1517" spans="1:2" x14ac:dyDescent="0.25">
      <c r="A1517" s="1">
        <v>238.38</v>
      </c>
      <c r="B1517" s="1">
        <v>30.3</v>
      </c>
    </row>
    <row r="1518" spans="1:2" x14ac:dyDescent="0.25">
      <c r="A1518" s="1">
        <v>238.58</v>
      </c>
      <c r="B1518" s="1">
        <v>30.32</v>
      </c>
    </row>
    <row r="1519" spans="1:2" x14ac:dyDescent="0.25">
      <c r="A1519" s="1">
        <v>238.78</v>
      </c>
      <c r="B1519" s="1">
        <v>30.34</v>
      </c>
    </row>
    <row r="1520" spans="1:2" x14ac:dyDescent="0.25">
      <c r="A1520" s="1">
        <v>238.97</v>
      </c>
      <c r="B1520" s="1">
        <v>30.36</v>
      </c>
    </row>
    <row r="1521" spans="1:2" x14ac:dyDescent="0.25">
      <c r="A1521" s="1">
        <v>239.17</v>
      </c>
      <c r="B1521" s="1">
        <v>30.38</v>
      </c>
    </row>
    <row r="1522" spans="1:2" x14ac:dyDescent="0.25">
      <c r="A1522" s="1">
        <v>239.36</v>
      </c>
      <c r="B1522" s="1">
        <v>30.4</v>
      </c>
    </row>
    <row r="1523" spans="1:2" x14ac:dyDescent="0.25">
      <c r="A1523" s="1">
        <v>239.56</v>
      </c>
      <c r="B1523" s="1">
        <v>30.42</v>
      </c>
    </row>
    <row r="1524" spans="1:2" x14ac:dyDescent="0.25">
      <c r="A1524" s="1">
        <v>239.76</v>
      </c>
      <c r="B1524" s="1">
        <v>30.44</v>
      </c>
    </row>
    <row r="1525" spans="1:2" x14ac:dyDescent="0.25">
      <c r="A1525" s="1">
        <v>239.95</v>
      </c>
      <c r="B1525" s="1">
        <v>30.46</v>
      </c>
    </row>
    <row r="1526" spans="1:2" x14ac:dyDescent="0.25">
      <c r="A1526" s="1">
        <v>240.15</v>
      </c>
      <c r="B1526" s="1">
        <v>30.48</v>
      </c>
    </row>
    <row r="1527" spans="1:2" x14ac:dyDescent="0.25">
      <c r="A1527" s="1">
        <v>240.34</v>
      </c>
      <c r="B1527" s="1">
        <v>30.5</v>
      </c>
    </row>
    <row r="1528" spans="1:2" x14ac:dyDescent="0.25">
      <c r="A1528" s="1">
        <v>240.54</v>
      </c>
      <c r="B1528" s="1">
        <v>30.52</v>
      </c>
    </row>
    <row r="1529" spans="1:2" x14ac:dyDescent="0.25">
      <c r="A1529" s="1">
        <v>240.74</v>
      </c>
      <c r="B1529" s="1">
        <v>30.54</v>
      </c>
    </row>
    <row r="1530" spans="1:2" x14ac:dyDescent="0.25">
      <c r="A1530" s="1">
        <v>240.93</v>
      </c>
      <c r="B1530" s="1">
        <v>30.56</v>
      </c>
    </row>
    <row r="1531" spans="1:2" x14ac:dyDescent="0.25">
      <c r="A1531" s="1">
        <v>241.13</v>
      </c>
      <c r="B1531" s="1">
        <v>30.58</v>
      </c>
    </row>
    <row r="1532" spans="1:2" x14ac:dyDescent="0.25">
      <c r="A1532" s="1">
        <v>241.33</v>
      </c>
      <c r="B1532" s="1">
        <v>30.6</v>
      </c>
    </row>
    <row r="1533" spans="1:2" x14ac:dyDescent="0.25">
      <c r="A1533" s="1">
        <v>241.52</v>
      </c>
      <c r="B1533" s="1">
        <v>30.62</v>
      </c>
    </row>
    <row r="1534" spans="1:2" x14ac:dyDescent="0.25">
      <c r="A1534" s="1">
        <v>241.72</v>
      </c>
      <c r="B1534" s="1">
        <v>30.64</v>
      </c>
    </row>
    <row r="1535" spans="1:2" x14ac:dyDescent="0.25">
      <c r="A1535" s="1">
        <v>241.91</v>
      </c>
      <c r="B1535" s="1">
        <v>30.66</v>
      </c>
    </row>
    <row r="1536" spans="1:2" x14ac:dyDescent="0.25">
      <c r="A1536" s="1">
        <v>242.11</v>
      </c>
      <c r="B1536" s="1">
        <v>30.68</v>
      </c>
    </row>
    <row r="1537" spans="1:2" x14ac:dyDescent="0.25">
      <c r="A1537" s="1">
        <v>242.31</v>
      </c>
      <c r="B1537" s="1">
        <v>30.7</v>
      </c>
    </row>
    <row r="1538" spans="1:2" x14ac:dyDescent="0.25">
      <c r="A1538" s="1">
        <v>242.5</v>
      </c>
      <c r="B1538" s="1">
        <v>30.72</v>
      </c>
    </row>
    <row r="1539" spans="1:2" x14ac:dyDescent="0.25">
      <c r="A1539" s="1">
        <v>242.7</v>
      </c>
      <c r="B1539" s="1">
        <v>30.74</v>
      </c>
    </row>
    <row r="1540" spans="1:2" x14ac:dyDescent="0.25">
      <c r="A1540" s="1">
        <v>242.9</v>
      </c>
      <c r="B1540" s="1">
        <v>30.76</v>
      </c>
    </row>
    <row r="1541" spans="1:2" x14ac:dyDescent="0.25">
      <c r="A1541" s="1">
        <v>243.09</v>
      </c>
      <c r="B1541" s="1">
        <v>30.78</v>
      </c>
    </row>
    <row r="1542" spans="1:2" x14ac:dyDescent="0.25">
      <c r="A1542" s="1">
        <v>243.29</v>
      </c>
      <c r="B1542" s="1">
        <v>30.8</v>
      </c>
    </row>
    <row r="1543" spans="1:2" x14ac:dyDescent="0.25">
      <c r="A1543" s="1">
        <v>243.48</v>
      </c>
      <c r="B1543" s="1">
        <v>30.82</v>
      </c>
    </row>
    <row r="1544" spans="1:2" x14ac:dyDescent="0.25">
      <c r="A1544" s="1">
        <v>243.68</v>
      </c>
      <c r="B1544" s="1">
        <v>30.84</v>
      </c>
    </row>
    <row r="1545" spans="1:2" x14ac:dyDescent="0.25">
      <c r="A1545" s="1">
        <v>243.88</v>
      </c>
      <c r="B1545" s="1">
        <v>30.86</v>
      </c>
    </row>
    <row r="1546" spans="1:2" x14ac:dyDescent="0.25">
      <c r="A1546" s="1">
        <v>244.07</v>
      </c>
      <c r="B1546" s="1">
        <v>30.88</v>
      </c>
    </row>
    <row r="1547" spans="1:2" x14ac:dyDescent="0.25">
      <c r="A1547" s="1">
        <v>244.27</v>
      </c>
      <c r="B1547" s="1">
        <v>30.9</v>
      </c>
    </row>
    <row r="1548" spans="1:2" x14ac:dyDescent="0.25">
      <c r="A1548" s="1">
        <v>244.47</v>
      </c>
      <c r="B1548" s="1">
        <v>30.92</v>
      </c>
    </row>
    <row r="1549" spans="1:2" x14ac:dyDescent="0.25">
      <c r="A1549" s="1">
        <v>244.66</v>
      </c>
      <c r="B1549" s="1">
        <v>30.94</v>
      </c>
    </row>
    <row r="1550" spans="1:2" x14ac:dyDescent="0.25">
      <c r="A1550" s="1">
        <v>244.86</v>
      </c>
      <c r="B1550" s="1">
        <v>30.96</v>
      </c>
    </row>
    <row r="1551" spans="1:2" x14ac:dyDescent="0.25">
      <c r="A1551" s="1">
        <v>245.05</v>
      </c>
      <c r="B1551" s="1">
        <v>30.98</v>
      </c>
    </row>
    <row r="1552" spans="1:2" x14ac:dyDescent="0.25">
      <c r="A1552" s="1">
        <v>245.25</v>
      </c>
      <c r="B1552" s="1">
        <v>31</v>
      </c>
    </row>
    <row r="1553" spans="1:2" x14ac:dyDescent="0.25">
      <c r="A1553" s="1">
        <v>245.45</v>
      </c>
      <c r="B1553" s="1">
        <v>31.02</v>
      </c>
    </row>
    <row r="1554" spans="1:2" x14ac:dyDescent="0.25">
      <c r="A1554" s="1">
        <v>245.64</v>
      </c>
      <c r="B1554" s="1">
        <v>31.04</v>
      </c>
    </row>
    <row r="1555" spans="1:2" x14ac:dyDescent="0.25">
      <c r="A1555" s="1">
        <v>245.84</v>
      </c>
      <c r="B1555" s="1">
        <v>31.06</v>
      </c>
    </row>
    <row r="1556" spans="1:2" x14ac:dyDescent="0.25">
      <c r="A1556" s="1">
        <v>246.03</v>
      </c>
      <c r="B1556" s="1">
        <v>31.08</v>
      </c>
    </row>
    <row r="1557" spans="1:2" x14ac:dyDescent="0.25">
      <c r="A1557" s="1">
        <v>246.23</v>
      </c>
      <c r="B1557" s="1">
        <v>31.1</v>
      </c>
    </row>
    <row r="1558" spans="1:2" x14ac:dyDescent="0.25">
      <c r="A1558" s="1">
        <v>246.43</v>
      </c>
      <c r="B1558" s="1">
        <v>31.12</v>
      </c>
    </row>
    <row r="1559" spans="1:2" x14ac:dyDescent="0.25">
      <c r="A1559" s="1">
        <v>246.62</v>
      </c>
      <c r="B1559" s="1">
        <v>31.14</v>
      </c>
    </row>
    <row r="1560" spans="1:2" x14ac:dyDescent="0.25">
      <c r="A1560" s="1">
        <v>246.82</v>
      </c>
      <c r="B1560" s="1">
        <v>31.16</v>
      </c>
    </row>
    <row r="1561" spans="1:2" x14ac:dyDescent="0.25">
      <c r="A1561" s="1">
        <v>247.02</v>
      </c>
      <c r="B1561" s="1">
        <v>31.18</v>
      </c>
    </row>
    <row r="1562" spans="1:2" x14ac:dyDescent="0.25">
      <c r="A1562" s="1">
        <v>247.21</v>
      </c>
      <c r="B1562" s="1">
        <v>31.2</v>
      </c>
    </row>
    <row r="1563" spans="1:2" x14ac:dyDescent="0.25">
      <c r="A1563" s="1">
        <v>247.41</v>
      </c>
      <c r="B1563" s="1">
        <v>31.22</v>
      </c>
    </row>
    <row r="1564" spans="1:2" x14ac:dyDescent="0.25">
      <c r="A1564" s="1">
        <v>247.6</v>
      </c>
      <c r="B1564" s="1">
        <v>31.24</v>
      </c>
    </row>
    <row r="1565" spans="1:2" x14ac:dyDescent="0.25">
      <c r="A1565" s="1">
        <v>247.8</v>
      </c>
      <c r="B1565" s="1">
        <v>31.26</v>
      </c>
    </row>
    <row r="1566" spans="1:2" x14ac:dyDescent="0.25">
      <c r="A1566" s="1">
        <v>248</v>
      </c>
      <c r="B1566" s="1">
        <v>31.28</v>
      </c>
    </row>
    <row r="1567" spans="1:2" x14ac:dyDescent="0.25">
      <c r="A1567" s="1">
        <v>248.19</v>
      </c>
      <c r="B1567" s="1">
        <v>31.3</v>
      </c>
    </row>
    <row r="1568" spans="1:2" x14ac:dyDescent="0.25">
      <c r="A1568" s="1">
        <v>248.39</v>
      </c>
      <c r="B1568" s="1">
        <v>31.32</v>
      </c>
    </row>
    <row r="1569" spans="1:2" x14ac:dyDescent="0.25">
      <c r="A1569" s="1">
        <v>248.59</v>
      </c>
      <c r="B1569" s="1">
        <v>31.34</v>
      </c>
    </row>
    <row r="1570" spans="1:2" x14ac:dyDescent="0.25">
      <c r="A1570" s="1">
        <v>248.78</v>
      </c>
      <c r="B1570" s="1">
        <v>31.36</v>
      </c>
    </row>
    <row r="1571" spans="1:2" x14ac:dyDescent="0.25">
      <c r="A1571" s="1">
        <v>248.98</v>
      </c>
      <c r="B1571" s="1">
        <v>31.38</v>
      </c>
    </row>
    <row r="1572" spans="1:2" x14ac:dyDescent="0.25">
      <c r="A1572" s="1">
        <v>249.17</v>
      </c>
      <c r="B1572" s="1">
        <v>31.4</v>
      </c>
    </row>
    <row r="1573" spans="1:2" x14ac:dyDescent="0.25">
      <c r="A1573" s="1">
        <v>249.37</v>
      </c>
      <c r="B1573" s="1">
        <v>31.42</v>
      </c>
    </row>
    <row r="1574" spans="1:2" x14ac:dyDescent="0.25">
      <c r="A1574" s="1">
        <v>249.57</v>
      </c>
      <c r="B1574" s="1">
        <v>31.44</v>
      </c>
    </row>
    <row r="1575" spans="1:2" x14ac:dyDescent="0.25">
      <c r="A1575" s="1">
        <v>249.76</v>
      </c>
      <c r="B1575" s="1">
        <v>31.46</v>
      </c>
    </row>
    <row r="1576" spans="1:2" x14ac:dyDescent="0.25">
      <c r="A1576" s="1">
        <v>249.96</v>
      </c>
      <c r="B1576" s="1">
        <v>31.48</v>
      </c>
    </row>
    <row r="1577" spans="1:2" x14ac:dyDescent="0.25">
      <c r="A1577" s="1">
        <v>250.16</v>
      </c>
      <c r="B1577" s="1">
        <v>31.5</v>
      </c>
    </row>
    <row r="1578" spans="1:2" x14ac:dyDescent="0.25">
      <c r="A1578" s="1">
        <v>250.35</v>
      </c>
      <c r="B1578" s="1">
        <v>31.52</v>
      </c>
    </row>
    <row r="1579" spans="1:2" x14ac:dyDescent="0.25">
      <c r="A1579" s="1">
        <v>250.55</v>
      </c>
      <c r="B1579" s="1">
        <v>31.54</v>
      </c>
    </row>
    <row r="1580" spans="1:2" x14ac:dyDescent="0.25">
      <c r="A1580" s="1">
        <v>250.74</v>
      </c>
      <c r="B1580" s="1">
        <v>31.56</v>
      </c>
    </row>
    <row r="1581" spans="1:2" x14ac:dyDescent="0.25">
      <c r="A1581" s="1">
        <v>250.94</v>
      </c>
      <c r="B1581" s="1">
        <v>31.58</v>
      </c>
    </row>
    <row r="1582" spans="1:2" x14ac:dyDescent="0.25">
      <c r="A1582" s="1">
        <v>251.14</v>
      </c>
      <c r="B1582" s="1">
        <v>31.6</v>
      </c>
    </row>
    <row r="1583" spans="1:2" x14ac:dyDescent="0.25">
      <c r="A1583" s="1">
        <v>251.33</v>
      </c>
      <c r="B1583" s="1">
        <v>31.62</v>
      </c>
    </row>
    <row r="1584" spans="1:2" x14ac:dyDescent="0.25">
      <c r="A1584" s="1">
        <v>251.53</v>
      </c>
      <c r="B1584" s="1">
        <v>31.64</v>
      </c>
    </row>
    <row r="1585" spans="1:2" x14ac:dyDescent="0.25">
      <c r="A1585" s="1">
        <v>251.72</v>
      </c>
      <c r="B1585" s="1">
        <v>31.66</v>
      </c>
    </row>
    <row r="1586" spans="1:2" x14ac:dyDescent="0.25">
      <c r="A1586" s="1">
        <v>251.92</v>
      </c>
      <c r="B1586" s="1">
        <v>31.68</v>
      </c>
    </row>
    <row r="1587" spans="1:2" x14ac:dyDescent="0.25">
      <c r="A1587" s="1">
        <v>252.12</v>
      </c>
      <c r="B1587" s="1">
        <v>31.7</v>
      </c>
    </row>
    <row r="1588" spans="1:2" x14ac:dyDescent="0.25">
      <c r="A1588" s="1">
        <v>252.31</v>
      </c>
      <c r="B1588" s="1">
        <v>31.72</v>
      </c>
    </row>
    <row r="1589" spans="1:2" x14ac:dyDescent="0.25">
      <c r="A1589" s="1">
        <v>252.51</v>
      </c>
      <c r="B1589" s="1">
        <v>31.74</v>
      </c>
    </row>
    <row r="1590" spans="1:2" x14ac:dyDescent="0.25">
      <c r="A1590" s="1">
        <v>252.71</v>
      </c>
      <c r="B1590" s="1">
        <v>31.76</v>
      </c>
    </row>
    <row r="1591" spans="1:2" x14ac:dyDescent="0.25">
      <c r="A1591" s="1">
        <v>252.9</v>
      </c>
      <c r="B1591" s="1">
        <v>31.78</v>
      </c>
    </row>
    <row r="1592" spans="1:2" x14ac:dyDescent="0.25">
      <c r="A1592" s="1">
        <v>253.1</v>
      </c>
      <c r="B1592" s="1">
        <v>31.8</v>
      </c>
    </row>
    <row r="1593" spans="1:2" x14ac:dyDescent="0.25">
      <c r="A1593" s="1">
        <v>253.29</v>
      </c>
      <c r="B1593" s="1">
        <v>31.82</v>
      </c>
    </row>
    <row r="1594" spans="1:2" x14ac:dyDescent="0.25">
      <c r="A1594" s="1">
        <v>253.49</v>
      </c>
      <c r="B1594" s="1">
        <v>31.84</v>
      </c>
    </row>
    <row r="1595" spans="1:2" x14ac:dyDescent="0.25">
      <c r="A1595" s="1">
        <v>253.69</v>
      </c>
      <c r="B1595" s="1">
        <v>31.86</v>
      </c>
    </row>
    <row r="1596" spans="1:2" x14ac:dyDescent="0.25">
      <c r="A1596" s="1">
        <v>253.88</v>
      </c>
      <c r="B1596" s="1">
        <v>31.88</v>
      </c>
    </row>
    <row r="1597" spans="1:2" x14ac:dyDescent="0.25">
      <c r="A1597" s="1">
        <v>254.08</v>
      </c>
      <c r="B1597" s="1">
        <v>31.9</v>
      </c>
    </row>
    <row r="1598" spans="1:2" x14ac:dyDescent="0.25">
      <c r="A1598" s="1">
        <v>254.28</v>
      </c>
      <c r="B1598" s="1">
        <v>31.92</v>
      </c>
    </row>
    <row r="1599" spans="1:2" x14ac:dyDescent="0.25">
      <c r="A1599" s="1">
        <v>254.47</v>
      </c>
      <c r="B1599" s="1">
        <v>31.94</v>
      </c>
    </row>
    <row r="1600" spans="1:2" x14ac:dyDescent="0.25">
      <c r="A1600" s="1">
        <v>254.67</v>
      </c>
      <c r="B1600" s="1">
        <v>31.96</v>
      </c>
    </row>
    <row r="1601" spans="1:2" x14ac:dyDescent="0.25">
      <c r="A1601" s="1">
        <v>254.86</v>
      </c>
      <c r="B1601" s="1">
        <v>31.98</v>
      </c>
    </row>
    <row r="1602" spans="1:2" x14ac:dyDescent="0.25">
      <c r="A1602" s="1">
        <v>255.06</v>
      </c>
      <c r="B1602" s="1">
        <v>32</v>
      </c>
    </row>
    <row r="1603" spans="1:2" x14ac:dyDescent="0.25">
      <c r="A1603" s="1">
        <v>255.26</v>
      </c>
      <c r="B1603" s="1">
        <v>32.020000000000003</v>
      </c>
    </row>
    <row r="1604" spans="1:2" x14ac:dyDescent="0.25">
      <c r="A1604" s="1">
        <v>255.45</v>
      </c>
      <c r="B1604" s="1">
        <v>32.04</v>
      </c>
    </row>
    <row r="1605" spans="1:2" x14ac:dyDescent="0.25">
      <c r="A1605" s="1">
        <v>255.65</v>
      </c>
      <c r="B1605" s="1">
        <v>32.06</v>
      </c>
    </row>
    <row r="1606" spans="1:2" x14ac:dyDescent="0.25">
      <c r="A1606" s="1">
        <v>255.84</v>
      </c>
      <c r="B1606" s="1">
        <v>32.08</v>
      </c>
    </row>
    <row r="1607" spans="1:2" x14ac:dyDescent="0.25">
      <c r="A1607" s="1">
        <v>256.04000000000002</v>
      </c>
      <c r="B1607" s="1">
        <v>32.1</v>
      </c>
    </row>
    <row r="1608" spans="1:2" x14ac:dyDescent="0.25">
      <c r="A1608" s="1">
        <v>256.24</v>
      </c>
      <c r="B1608" s="1">
        <v>32.119999999999997</v>
      </c>
    </row>
    <row r="1609" spans="1:2" x14ac:dyDescent="0.25">
      <c r="A1609" s="1">
        <v>256.43</v>
      </c>
      <c r="B1609" s="1">
        <v>32.14</v>
      </c>
    </row>
    <row r="1610" spans="1:2" x14ac:dyDescent="0.25">
      <c r="A1610" s="1">
        <v>256.63</v>
      </c>
      <c r="B1610" s="1">
        <v>32.159999999999997</v>
      </c>
    </row>
    <row r="1611" spans="1:2" x14ac:dyDescent="0.25">
      <c r="A1611" s="1">
        <v>256.83</v>
      </c>
      <c r="B1611" s="1">
        <v>32.18</v>
      </c>
    </row>
    <row r="1612" spans="1:2" x14ac:dyDescent="0.25">
      <c r="A1612" s="1">
        <v>257.02</v>
      </c>
      <c r="B1612" s="1">
        <v>32.200000000000003</v>
      </c>
    </row>
    <row r="1613" spans="1:2" x14ac:dyDescent="0.25">
      <c r="A1613" s="1">
        <v>257.22000000000003</v>
      </c>
      <c r="B1613" s="1">
        <v>32.22</v>
      </c>
    </row>
    <row r="1614" spans="1:2" x14ac:dyDescent="0.25">
      <c r="A1614" s="1">
        <v>257.41000000000003</v>
      </c>
      <c r="B1614" s="1">
        <v>32.24</v>
      </c>
    </row>
    <row r="1615" spans="1:2" x14ac:dyDescent="0.25">
      <c r="A1615" s="1">
        <v>257.61</v>
      </c>
      <c r="B1615" s="1">
        <v>32.26</v>
      </c>
    </row>
    <row r="1616" spans="1:2" x14ac:dyDescent="0.25">
      <c r="A1616" s="1">
        <v>257.81</v>
      </c>
      <c r="B1616" s="1">
        <v>32.28</v>
      </c>
    </row>
    <row r="1617" spans="1:2" x14ac:dyDescent="0.25">
      <c r="A1617" s="1">
        <v>258</v>
      </c>
      <c r="B1617" s="1">
        <v>32.299999999999997</v>
      </c>
    </row>
    <row r="1618" spans="1:2" x14ac:dyDescent="0.25">
      <c r="A1618" s="1">
        <v>258.2</v>
      </c>
      <c r="B1618" s="1">
        <v>32.32</v>
      </c>
    </row>
    <row r="1619" spans="1:2" x14ac:dyDescent="0.25">
      <c r="A1619" s="1">
        <v>258.39999999999998</v>
      </c>
      <c r="B1619" s="1">
        <v>32.340000000000003</v>
      </c>
    </row>
    <row r="1620" spans="1:2" x14ac:dyDescent="0.25">
      <c r="A1620" s="1">
        <v>258.58999999999997</v>
      </c>
      <c r="B1620" s="1">
        <v>32.36</v>
      </c>
    </row>
    <row r="1621" spans="1:2" x14ac:dyDescent="0.25">
      <c r="A1621" s="1">
        <v>258.79000000000002</v>
      </c>
      <c r="B1621" s="1">
        <v>32.380000000000003</v>
      </c>
    </row>
    <row r="1622" spans="1:2" x14ac:dyDescent="0.25">
      <c r="A1622" s="1">
        <v>258.98</v>
      </c>
      <c r="B1622" s="1">
        <v>32.4</v>
      </c>
    </row>
    <row r="1623" spans="1:2" x14ac:dyDescent="0.25">
      <c r="A1623" s="1">
        <v>259.18</v>
      </c>
      <c r="B1623" s="1">
        <v>32.42</v>
      </c>
    </row>
    <row r="1624" spans="1:2" x14ac:dyDescent="0.25">
      <c r="A1624" s="1">
        <v>259.38</v>
      </c>
      <c r="B1624" s="1">
        <v>32.44</v>
      </c>
    </row>
    <row r="1625" spans="1:2" x14ac:dyDescent="0.25">
      <c r="A1625" s="1">
        <v>259.57</v>
      </c>
      <c r="B1625" s="1">
        <v>32.46</v>
      </c>
    </row>
    <row r="1626" spans="1:2" x14ac:dyDescent="0.25">
      <c r="A1626" s="1">
        <v>259.77</v>
      </c>
      <c r="B1626" s="1">
        <v>32.479999999999997</v>
      </c>
    </row>
    <row r="1627" spans="1:2" x14ac:dyDescent="0.25">
      <c r="A1627" s="1">
        <v>259.95999999999998</v>
      </c>
      <c r="B1627" s="1">
        <v>32.5</v>
      </c>
    </row>
    <row r="1628" spans="1:2" x14ac:dyDescent="0.25">
      <c r="A1628" s="1">
        <v>260.16000000000003</v>
      </c>
      <c r="B1628" s="1">
        <v>32.520000000000003</v>
      </c>
    </row>
    <row r="1629" spans="1:2" x14ac:dyDescent="0.25">
      <c r="A1629" s="1">
        <v>260.36</v>
      </c>
      <c r="B1629" s="1">
        <v>32.54</v>
      </c>
    </row>
    <row r="1630" spans="1:2" x14ac:dyDescent="0.25">
      <c r="A1630" s="1">
        <v>260.55</v>
      </c>
      <c r="B1630" s="1">
        <v>32.56</v>
      </c>
    </row>
    <row r="1631" spans="1:2" x14ac:dyDescent="0.25">
      <c r="A1631" s="1">
        <v>260.75</v>
      </c>
      <c r="B1631" s="1">
        <v>32.58</v>
      </c>
    </row>
    <row r="1632" spans="1:2" x14ac:dyDescent="0.25">
      <c r="A1632" s="1">
        <v>260.95</v>
      </c>
      <c r="B1632" s="1">
        <v>32.6</v>
      </c>
    </row>
    <row r="1633" spans="1:2" x14ac:dyDescent="0.25">
      <c r="A1633" s="1">
        <v>261.14</v>
      </c>
      <c r="B1633" s="1">
        <v>32.619999999999997</v>
      </c>
    </row>
    <row r="1634" spans="1:2" x14ac:dyDescent="0.25">
      <c r="A1634" s="1">
        <v>261.33999999999997</v>
      </c>
      <c r="B1634" s="1">
        <v>32.64</v>
      </c>
    </row>
    <row r="1635" spans="1:2" x14ac:dyDescent="0.25">
      <c r="A1635" s="1">
        <v>261.52999999999997</v>
      </c>
      <c r="B1635" s="1">
        <v>32.659999999999997</v>
      </c>
    </row>
    <row r="1636" spans="1:2" x14ac:dyDescent="0.25">
      <c r="A1636" s="1">
        <v>261.73</v>
      </c>
      <c r="B1636" s="1">
        <v>32.68</v>
      </c>
    </row>
    <row r="1637" spans="1:2" x14ac:dyDescent="0.25">
      <c r="A1637" s="1">
        <v>261.93</v>
      </c>
      <c r="B1637" s="1">
        <v>32.700000000000003</v>
      </c>
    </row>
    <row r="1638" spans="1:2" x14ac:dyDescent="0.25">
      <c r="A1638" s="1">
        <v>262.12</v>
      </c>
      <c r="B1638" s="1">
        <v>32.72</v>
      </c>
    </row>
    <row r="1639" spans="1:2" x14ac:dyDescent="0.25">
      <c r="A1639" s="1">
        <v>262.32</v>
      </c>
      <c r="B1639" s="1">
        <v>32.74</v>
      </c>
    </row>
    <row r="1640" spans="1:2" x14ac:dyDescent="0.25">
      <c r="A1640" s="1">
        <v>262.52</v>
      </c>
      <c r="B1640" s="1">
        <v>32.76</v>
      </c>
    </row>
    <row r="1641" spans="1:2" x14ac:dyDescent="0.25">
      <c r="A1641" s="1">
        <v>262.70999999999998</v>
      </c>
      <c r="B1641" s="1">
        <v>32.78</v>
      </c>
    </row>
    <row r="1642" spans="1:2" x14ac:dyDescent="0.25">
      <c r="A1642" s="1">
        <v>262.91000000000003</v>
      </c>
      <c r="B1642" s="1">
        <v>32.799999999999997</v>
      </c>
    </row>
    <row r="1643" spans="1:2" x14ac:dyDescent="0.25">
      <c r="A1643" s="1">
        <v>263.10000000000002</v>
      </c>
      <c r="B1643" s="1">
        <v>32.82</v>
      </c>
    </row>
    <row r="1644" spans="1:2" x14ac:dyDescent="0.25">
      <c r="A1644" s="1">
        <v>263.3</v>
      </c>
      <c r="B1644" s="1">
        <v>32.840000000000003</v>
      </c>
    </row>
    <row r="1645" spans="1:2" x14ac:dyDescent="0.25">
      <c r="A1645" s="1">
        <v>263.5</v>
      </c>
      <c r="B1645" s="1">
        <v>32.86</v>
      </c>
    </row>
    <row r="1646" spans="1:2" x14ac:dyDescent="0.25">
      <c r="A1646" s="1">
        <v>263.69</v>
      </c>
      <c r="B1646" s="1">
        <v>32.880000000000003</v>
      </c>
    </row>
    <row r="1647" spans="1:2" x14ac:dyDescent="0.25">
      <c r="A1647" s="1">
        <v>263.89</v>
      </c>
      <c r="B1647" s="1">
        <v>32.9</v>
      </c>
    </row>
    <row r="1648" spans="1:2" x14ac:dyDescent="0.25">
      <c r="A1648" s="1">
        <v>264.08999999999997</v>
      </c>
      <c r="B1648" s="1">
        <v>32.92</v>
      </c>
    </row>
    <row r="1649" spans="1:2" x14ac:dyDescent="0.25">
      <c r="A1649" s="1">
        <v>264.27999999999997</v>
      </c>
      <c r="B1649" s="1">
        <v>32.94</v>
      </c>
    </row>
    <row r="1650" spans="1:2" x14ac:dyDescent="0.25">
      <c r="A1650" s="1">
        <v>264.48</v>
      </c>
      <c r="B1650" s="1">
        <v>32.96</v>
      </c>
    </row>
    <row r="1651" spans="1:2" x14ac:dyDescent="0.25">
      <c r="A1651" s="1">
        <v>264.67</v>
      </c>
      <c r="B1651" s="1">
        <v>32.979999999999997</v>
      </c>
    </row>
    <row r="1652" spans="1:2" x14ac:dyDescent="0.25">
      <c r="A1652" s="1">
        <v>264.87</v>
      </c>
      <c r="B1652" s="1">
        <v>33</v>
      </c>
    </row>
    <row r="1653" spans="1:2" x14ac:dyDescent="0.25">
      <c r="A1653" s="1">
        <v>265.07</v>
      </c>
      <c r="B1653" s="1">
        <v>33.020000000000003</v>
      </c>
    </row>
    <row r="1654" spans="1:2" x14ac:dyDescent="0.25">
      <c r="A1654" s="1">
        <v>265.26</v>
      </c>
      <c r="B1654" s="1">
        <v>33.04</v>
      </c>
    </row>
    <row r="1655" spans="1:2" x14ac:dyDescent="0.25">
      <c r="A1655" s="1">
        <v>265.45999999999998</v>
      </c>
      <c r="B1655" s="1">
        <v>33.06</v>
      </c>
    </row>
    <row r="1656" spans="1:2" x14ac:dyDescent="0.25">
      <c r="A1656" s="1">
        <v>265.64999999999998</v>
      </c>
      <c r="B1656" s="1">
        <v>33.08</v>
      </c>
    </row>
    <row r="1657" spans="1:2" x14ac:dyDescent="0.25">
      <c r="A1657" s="1">
        <v>265.85000000000002</v>
      </c>
      <c r="B1657" s="1">
        <v>33.1</v>
      </c>
    </row>
    <row r="1658" spans="1:2" x14ac:dyDescent="0.25">
      <c r="A1658" s="1">
        <v>266.05</v>
      </c>
      <c r="B1658" s="1">
        <v>33.119999999999997</v>
      </c>
    </row>
    <row r="1659" spans="1:2" x14ac:dyDescent="0.25">
      <c r="A1659" s="1">
        <v>266.24</v>
      </c>
      <c r="B1659" s="1">
        <v>33.14</v>
      </c>
    </row>
    <row r="1660" spans="1:2" x14ac:dyDescent="0.25">
      <c r="A1660" s="1">
        <v>266.44</v>
      </c>
      <c r="B1660" s="1">
        <v>33.159999999999997</v>
      </c>
    </row>
    <row r="1661" spans="1:2" x14ac:dyDescent="0.25">
      <c r="A1661" s="1">
        <v>266.64</v>
      </c>
      <c r="B1661" s="1">
        <v>33.18</v>
      </c>
    </row>
    <row r="1662" spans="1:2" x14ac:dyDescent="0.25">
      <c r="A1662" s="1">
        <v>266.83</v>
      </c>
      <c r="B1662" s="1">
        <v>33.200000000000003</v>
      </c>
    </row>
    <row r="1663" spans="1:2" x14ac:dyDescent="0.25">
      <c r="A1663" s="1">
        <v>267.02999999999997</v>
      </c>
      <c r="B1663" s="1">
        <v>33.22</v>
      </c>
    </row>
    <row r="1664" spans="1:2" x14ac:dyDescent="0.25">
      <c r="A1664" s="1">
        <v>267.22000000000003</v>
      </c>
      <c r="B1664" s="1">
        <v>33.24</v>
      </c>
    </row>
    <row r="1665" spans="1:2" x14ac:dyDescent="0.25">
      <c r="A1665" s="1">
        <v>267.42</v>
      </c>
      <c r="B1665" s="1">
        <v>33.26</v>
      </c>
    </row>
    <row r="1666" spans="1:2" x14ac:dyDescent="0.25">
      <c r="A1666" s="1">
        <v>267.62</v>
      </c>
      <c r="B1666" s="1">
        <v>33.28</v>
      </c>
    </row>
    <row r="1667" spans="1:2" x14ac:dyDescent="0.25">
      <c r="A1667" s="1">
        <v>267.81</v>
      </c>
      <c r="B1667" s="1">
        <v>33.299999999999997</v>
      </c>
    </row>
    <row r="1668" spans="1:2" x14ac:dyDescent="0.25">
      <c r="A1668" s="1">
        <v>268.01</v>
      </c>
      <c r="B1668" s="1">
        <v>33.32</v>
      </c>
    </row>
    <row r="1669" spans="1:2" x14ac:dyDescent="0.25">
      <c r="A1669" s="1">
        <v>268.20999999999998</v>
      </c>
      <c r="B1669" s="1">
        <v>33.340000000000003</v>
      </c>
    </row>
    <row r="1670" spans="1:2" x14ac:dyDescent="0.25">
      <c r="A1670" s="1">
        <v>268.39999999999998</v>
      </c>
      <c r="B1670" s="1">
        <v>33.36</v>
      </c>
    </row>
    <row r="1671" spans="1:2" x14ac:dyDescent="0.25">
      <c r="A1671" s="1">
        <v>268.60000000000002</v>
      </c>
      <c r="B1671" s="1">
        <v>33.380000000000003</v>
      </c>
    </row>
    <row r="1672" spans="1:2" x14ac:dyDescent="0.25">
      <c r="A1672" s="1">
        <v>268.79000000000002</v>
      </c>
      <c r="B1672" s="1">
        <v>33.4</v>
      </c>
    </row>
    <row r="1673" spans="1:2" x14ac:dyDescent="0.25">
      <c r="A1673" s="1">
        <v>268.99</v>
      </c>
      <c r="B1673" s="1">
        <v>33.42</v>
      </c>
    </row>
    <row r="1674" spans="1:2" x14ac:dyDescent="0.25">
      <c r="A1674" s="1">
        <v>269.19</v>
      </c>
      <c r="B1674" s="1">
        <v>33.44</v>
      </c>
    </row>
    <row r="1675" spans="1:2" x14ac:dyDescent="0.25">
      <c r="A1675" s="1">
        <v>269.38</v>
      </c>
      <c r="B1675" s="1">
        <v>33.46</v>
      </c>
    </row>
    <row r="1676" spans="1:2" x14ac:dyDescent="0.25">
      <c r="A1676" s="1">
        <v>269.58</v>
      </c>
      <c r="B1676" s="1">
        <v>33.479999999999997</v>
      </c>
    </row>
    <row r="1677" spans="1:2" x14ac:dyDescent="0.25">
      <c r="A1677" s="1">
        <v>269.77</v>
      </c>
      <c r="B1677" s="1">
        <v>33.5</v>
      </c>
    </row>
    <row r="1678" spans="1:2" x14ac:dyDescent="0.25">
      <c r="A1678" s="1">
        <v>269.97000000000003</v>
      </c>
      <c r="B1678" s="1">
        <v>33.520000000000003</v>
      </c>
    </row>
    <row r="1679" spans="1:2" x14ac:dyDescent="0.25">
      <c r="A1679" s="1">
        <v>270.17</v>
      </c>
      <c r="B1679" s="1">
        <v>33.54</v>
      </c>
    </row>
    <row r="1680" spans="1:2" x14ac:dyDescent="0.25">
      <c r="A1680" s="1">
        <v>270.36</v>
      </c>
      <c r="B1680" s="1">
        <v>33.56</v>
      </c>
    </row>
    <row r="1681" spans="1:2" x14ac:dyDescent="0.25">
      <c r="A1681" s="1">
        <v>270.56</v>
      </c>
      <c r="B1681" s="1">
        <v>33.58</v>
      </c>
    </row>
    <row r="1682" spans="1:2" x14ac:dyDescent="0.25">
      <c r="A1682" s="1">
        <v>270.76</v>
      </c>
      <c r="B1682" s="1">
        <v>33.6</v>
      </c>
    </row>
    <row r="1683" spans="1:2" x14ac:dyDescent="0.25">
      <c r="A1683" s="1">
        <v>270.95</v>
      </c>
      <c r="B1683" s="1">
        <v>33.619999999999997</v>
      </c>
    </row>
    <row r="1684" spans="1:2" x14ac:dyDescent="0.25">
      <c r="A1684" s="1">
        <v>271.14999999999998</v>
      </c>
      <c r="B1684" s="1">
        <v>33.64</v>
      </c>
    </row>
    <row r="1685" spans="1:2" x14ac:dyDescent="0.25">
      <c r="A1685" s="1">
        <v>271.33999999999997</v>
      </c>
      <c r="B1685" s="1">
        <v>33.659999999999997</v>
      </c>
    </row>
    <row r="1686" spans="1:2" x14ac:dyDescent="0.25">
      <c r="A1686" s="1">
        <v>271.54000000000002</v>
      </c>
      <c r="B1686" s="1">
        <v>33.68</v>
      </c>
    </row>
    <row r="1687" spans="1:2" x14ac:dyDescent="0.25">
      <c r="A1687" s="1">
        <v>271.74</v>
      </c>
      <c r="B1687" s="1">
        <v>33.700000000000003</v>
      </c>
    </row>
    <row r="1688" spans="1:2" x14ac:dyDescent="0.25">
      <c r="A1688" s="1">
        <v>271.93</v>
      </c>
      <c r="B1688" s="1">
        <v>33.72</v>
      </c>
    </row>
    <row r="1689" spans="1:2" x14ac:dyDescent="0.25">
      <c r="A1689" s="1">
        <v>272.13</v>
      </c>
      <c r="B1689" s="1">
        <v>33.74</v>
      </c>
    </row>
    <row r="1690" spans="1:2" x14ac:dyDescent="0.25">
      <c r="A1690" s="1">
        <v>272.33</v>
      </c>
      <c r="B1690" s="1">
        <v>33.76</v>
      </c>
    </row>
    <row r="1691" spans="1:2" x14ac:dyDescent="0.25">
      <c r="A1691" s="1">
        <v>272.52</v>
      </c>
      <c r="B1691" s="1">
        <v>33.78</v>
      </c>
    </row>
    <row r="1692" spans="1:2" x14ac:dyDescent="0.25">
      <c r="A1692" s="1">
        <v>272.72000000000003</v>
      </c>
      <c r="B1692" s="1">
        <v>33.799999999999997</v>
      </c>
    </row>
    <row r="1693" spans="1:2" x14ac:dyDescent="0.25">
      <c r="A1693" s="1">
        <v>272.91000000000003</v>
      </c>
      <c r="B1693" s="1">
        <v>33.82</v>
      </c>
    </row>
    <row r="1694" spans="1:2" x14ac:dyDescent="0.25">
      <c r="A1694" s="1">
        <v>273.11</v>
      </c>
      <c r="B1694" s="1">
        <v>33.840000000000003</v>
      </c>
    </row>
    <row r="1695" spans="1:2" x14ac:dyDescent="0.25">
      <c r="A1695" s="1">
        <v>273.31</v>
      </c>
      <c r="B1695" s="1">
        <v>33.86</v>
      </c>
    </row>
    <row r="1696" spans="1:2" x14ac:dyDescent="0.25">
      <c r="A1696" s="1">
        <v>273.5</v>
      </c>
      <c r="B1696" s="1">
        <v>33.880000000000003</v>
      </c>
    </row>
    <row r="1697" spans="1:2" x14ac:dyDescent="0.25">
      <c r="A1697" s="1">
        <v>273.7</v>
      </c>
      <c r="B1697" s="1">
        <v>33.9</v>
      </c>
    </row>
    <row r="1698" spans="1:2" x14ac:dyDescent="0.25">
      <c r="A1698" s="1">
        <v>273.89999999999998</v>
      </c>
      <c r="B1698" s="1">
        <v>33.92</v>
      </c>
    </row>
    <row r="1699" spans="1:2" x14ac:dyDescent="0.25">
      <c r="A1699" s="1">
        <v>274.08999999999997</v>
      </c>
      <c r="B1699" s="1">
        <v>33.94</v>
      </c>
    </row>
    <row r="1700" spans="1:2" x14ac:dyDescent="0.25">
      <c r="A1700" s="1">
        <v>274.29000000000002</v>
      </c>
      <c r="B1700" s="1">
        <v>33.96</v>
      </c>
    </row>
    <row r="1701" spans="1:2" x14ac:dyDescent="0.25">
      <c r="A1701" s="1">
        <v>274.48</v>
      </c>
      <c r="B1701" s="1">
        <v>33.979999999999997</v>
      </c>
    </row>
    <row r="1702" spans="1:2" x14ac:dyDescent="0.25">
      <c r="A1702" s="1">
        <v>274.68</v>
      </c>
      <c r="B1702" s="1">
        <v>34</v>
      </c>
    </row>
    <row r="1703" spans="1:2" x14ac:dyDescent="0.25">
      <c r="A1703" s="1">
        <v>274.88</v>
      </c>
      <c r="B1703" s="1">
        <v>34.020000000000003</v>
      </c>
    </row>
    <row r="1704" spans="1:2" x14ac:dyDescent="0.25">
      <c r="A1704" s="1">
        <v>275.07</v>
      </c>
      <c r="B1704" s="1">
        <v>34.04</v>
      </c>
    </row>
    <row r="1705" spans="1:2" x14ac:dyDescent="0.25">
      <c r="A1705" s="1">
        <v>275.27</v>
      </c>
      <c r="B1705" s="1">
        <v>34.06</v>
      </c>
    </row>
    <row r="1706" spans="1:2" x14ac:dyDescent="0.25">
      <c r="A1706" s="1">
        <v>275.45999999999998</v>
      </c>
      <c r="B1706" s="1">
        <v>34.08</v>
      </c>
    </row>
    <row r="1707" spans="1:2" x14ac:dyDescent="0.25">
      <c r="A1707" s="1">
        <v>275.66000000000003</v>
      </c>
      <c r="B1707" s="1">
        <v>34.1</v>
      </c>
    </row>
    <row r="1708" spans="1:2" x14ac:dyDescent="0.25">
      <c r="A1708" s="1">
        <v>275.86</v>
      </c>
      <c r="B1708" s="1">
        <v>34.119999999999997</v>
      </c>
    </row>
    <row r="1709" spans="1:2" x14ac:dyDescent="0.25">
      <c r="A1709" s="1">
        <v>276.05</v>
      </c>
      <c r="B1709" s="1">
        <v>34.14</v>
      </c>
    </row>
    <row r="1710" spans="1:2" x14ac:dyDescent="0.25">
      <c r="A1710" s="1">
        <v>276.25</v>
      </c>
      <c r="B1710" s="1">
        <v>34.159999999999997</v>
      </c>
    </row>
    <row r="1711" spans="1:2" x14ac:dyDescent="0.25">
      <c r="A1711" s="1">
        <v>276.45</v>
      </c>
      <c r="B1711" s="1">
        <v>34.18</v>
      </c>
    </row>
    <row r="1712" spans="1:2" x14ac:dyDescent="0.25">
      <c r="A1712" s="1">
        <v>276.64</v>
      </c>
      <c r="B1712" s="1">
        <v>34.200000000000003</v>
      </c>
    </row>
    <row r="1713" spans="1:2" x14ac:dyDescent="0.25">
      <c r="A1713" s="1">
        <v>276.83999999999997</v>
      </c>
      <c r="B1713" s="1">
        <v>34.22</v>
      </c>
    </row>
    <row r="1714" spans="1:2" x14ac:dyDescent="0.25">
      <c r="A1714" s="1">
        <v>277.02999999999997</v>
      </c>
      <c r="B1714" s="1">
        <v>34.24</v>
      </c>
    </row>
    <row r="1715" spans="1:2" x14ac:dyDescent="0.25">
      <c r="A1715" s="1">
        <v>277.23</v>
      </c>
      <c r="B1715" s="1">
        <v>34.26</v>
      </c>
    </row>
    <row r="1716" spans="1:2" x14ac:dyDescent="0.25">
      <c r="A1716" s="1">
        <v>277.43</v>
      </c>
      <c r="B1716" s="1">
        <v>34.28</v>
      </c>
    </row>
    <row r="1717" spans="1:2" x14ac:dyDescent="0.25">
      <c r="A1717" s="1">
        <v>277.62</v>
      </c>
      <c r="B1717" s="1">
        <v>34.299999999999997</v>
      </c>
    </row>
    <row r="1718" spans="1:2" x14ac:dyDescent="0.25">
      <c r="A1718" s="1">
        <v>277.82</v>
      </c>
      <c r="B1718" s="1">
        <v>34.32</v>
      </c>
    </row>
    <row r="1719" spans="1:2" x14ac:dyDescent="0.25">
      <c r="A1719" s="1">
        <v>278.02</v>
      </c>
      <c r="B1719" s="1">
        <v>34.340000000000003</v>
      </c>
    </row>
    <row r="1720" spans="1:2" x14ac:dyDescent="0.25">
      <c r="A1720" s="1">
        <v>278.20999999999998</v>
      </c>
      <c r="B1720" s="1">
        <v>34.36</v>
      </c>
    </row>
    <row r="1721" spans="1:2" x14ac:dyDescent="0.25">
      <c r="A1721" s="1">
        <v>278.41000000000003</v>
      </c>
      <c r="B1721" s="1">
        <v>34.380000000000003</v>
      </c>
    </row>
    <row r="1722" spans="1:2" x14ac:dyDescent="0.25">
      <c r="A1722" s="1">
        <v>278.60000000000002</v>
      </c>
      <c r="B1722" s="1">
        <v>34.4</v>
      </c>
    </row>
    <row r="1723" spans="1:2" x14ac:dyDescent="0.25">
      <c r="A1723" s="1">
        <v>278.8</v>
      </c>
      <c r="B1723" s="1">
        <v>34.42</v>
      </c>
    </row>
    <row r="1724" spans="1:2" x14ac:dyDescent="0.25">
      <c r="A1724" s="1">
        <v>279</v>
      </c>
      <c r="B1724" s="1">
        <v>34.44</v>
      </c>
    </row>
    <row r="1725" spans="1:2" x14ac:dyDescent="0.25">
      <c r="A1725" s="1">
        <v>279.19</v>
      </c>
      <c r="B1725" s="1">
        <v>34.46</v>
      </c>
    </row>
    <row r="1726" spans="1:2" x14ac:dyDescent="0.25">
      <c r="A1726" s="1">
        <v>279.39</v>
      </c>
      <c r="B1726" s="1">
        <v>34.479999999999997</v>
      </c>
    </row>
    <row r="1727" spans="1:2" x14ac:dyDescent="0.25">
      <c r="A1727" s="1">
        <v>279.58</v>
      </c>
      <c r="B1727" s="1">
        <v>34.5</v>
      </c>
    </row>
    <row r="1728" spans="1:2" x14ac:dyDescent="0.25">
      <c r="A1728" s="1">
        <v>279.77999999999997</v>
      </c>
      <c r="B1728" s="1">
        <v>34.520000000000003</v>
      </c>
    </row>
    <row r="1729" spans="1:2" x14ac:dyDescent="0.25">
      <c r="A1729" s="1">
        <v>279.98</v>
      </c>
      <c r="B1729" s="1">
        <v>34.54</v>
      </c>
    </row>
    <row r="1730" spans="1:2" x14ac:dyDescent="0.25">
      <c r="A1730" s="1">
        <v>280.17</v>
      </c>
      <c r="B1730" s="1">
        <v>34.56</v>
      </c>
    </row>
    <row r="1731" spans="1:2" x14ac:dyDescent="0.25">
      <c r="A1731" s="1">
        <v>280.37</v>
      </c>
      <c r="B1731" s="1">
        <v>34.58</v>
      </c>
    </row>
    <row r="1732" spans="1:2" x14ac:dyDescent="0.25">
      <c r="A1732" s="1">
        <v>280.57</v>
      </c>
      <c r="B1732" s="1">
        <v>34.6</v>
      </c>
    </row>
    <row r="1733" spans="1:2" x14ac:dyDescent="0.25">
      <c r="A1733" s="1">
        <v>280.76</v>
      </c>
      <c r="B1733" s="1">
        <v>34.619999999999997</v>
      </c>
    </row>
    <row r="1734" spans="1:2" x14ac:dyDescent="0.25">
      <c r="A1734" s="1">
        <v>280.95999999999998</v>
      </c>
      <c r="B1734" s="1">
        <v>34.64</v>
      </c>
    </row>
    <row r="1735" spans="1:2" x14ac:dyDescent="0.25">
      <c r="A1735" s="1">
        <v>281.14999999999998</v>
      </c>
      <c r="B1735" s="1">
        <v>34.659999999999997</v>
      </c>
    </row>
    <row r="1736" spans="1:2" x14ac:dyDescent="0.25">
      <c r="A1736" s="1">
        <v>281.35000000000002</v>
      </c>
      <c r="B1736" s="1">
        <v>34.68</v>
      </c>
    </row>
    <row r="1737" spans="1:2" x14ac:dyDescent="0.25">
      <c r="A1737" s="1">
        <v>281.55</v>
      </c>
      <c r="B1737" s="1">
        <v>34.700000000000003</v>
      </c>
    </row>
    <row r="1738" spans="1:2" x14ac:dyDescent="0.25">
      <c r="A1738" s="1">
        <v>281.74</v>
      </c>
      <c r="B1738" s="1">
        <v>34.72</v>
      </c>
    </row>
    <row r="1739" spans="1:2" x14ac:dyDescent="0.25">
      <c r="A1739" s="1">
        <v>281.94</v>
      </c>
      <c r="B1739" s="1">
        <v>34.74</v>
      </c>
    </row>
    <row r="1740" spans="1:2" x14ac:dyDescent="0.25">
      <c r="A1740" s="1">
        <v>282.14</v>
      </c>
      <c r="B1740" s="1">
        <v>34.76</v>
      </c>
    </row>
    <row r="1741" spans="1:2" x14ac:dyDescent="0.25">
      <c r="A1741" s="1">
        <v>282.33</v>
      </c>
      <c r="B1741" s="1">
        <v>34.78</v>
      </c>
    </row>
    <row r="1742" spans="1:2" x14ac:dyDescent="0.25">
      <c r="A1742" s="1">
        <v>282.52999999999997</v>
      </c>
      <c r="B1742" s="1">
        <v>34.799999999999997</v>
      </c>
    </row>
    <row r="1743" spans="1:2" x14ac:dyDescent="0.25">
      <c r="A1743" s="1">
        <v>282.72000000000003</v>
      </c>
      <c r="B1743" s="1">
        <v>34.82</v>
      </c>
    </row>
    <row r="1744" spans="1:2" x14ac:dyDescent="0.25">
      <c r="A1744" s="1">
        <v>282.92</v>
      </c>
      <c r="B1744" s="1">
        <v>34.840000000000003</v>
      </c>
    </row>
    <row r="1745" spans="1:2" x14ac:dyDescent="0.25">
      <c r="A1745" s="1">
        <v>283.12</v>
      </c>
      <c r="B1745" s="1">
        <v>34.86</v>
      </c>
    </row>
    <row r="1746" spans="1:2" x14ac:dyDescent="0.25">
      <c r="A1746" s="1">
        <v>283.31</v>
      </c>
      <c r="B1746" s="1">
        <v>34.880000000000003</v>
      </c>
    </row>
    <row r="1747" spans="1:2" x14ac:dyDescent="0.25">
      <c r="A1747" s="1">
        <v>283.51</v>
      </c>
      <c r="B1747" s="1">
        <v>34.9</v>
      </c>
    </row>
    <row r="1748" spans="1:2" x14ac:dyDescent="0.25">
      <c r="A1748" s="1">
        <v>283.70999999999998</v>
      </c>
      <c r="B1748" s="1">
        <v>34.92</v>
      </c>
    </row>
    <row r="1749" spans="1:2" x14ac:dyDescent="0.25">
      <c r="A1749" s="1">
        <v>283.89999999999998</v>
      </c>
      <c r="B1749" s="1">
        <v>34.94</v>
      </c>
    </row>
    <row r="1750" spans="1:2" x14ac:dyDescent="0.25">
      <c r="A1750" s="1">
        <v>284.10000000000002</v>
      </c>
      <c r="B1750" s="1">
        <v>34.96</v>
      </c>
    </row>
    <row r="1751" spans="1:2" x14ac:dyDescent="0.25">
      <c r="A1751" s="1">
        <v>284.29000000000002</v>
      </c>
      <c r="B1751" s="1">
        <v>34.979999999999997</v>
      </c>
    </row>
    <row r="1752" spans="1:2" x14ac:dyDescent="0.25">
      <c r="A1752" s="1">
        <v>284.49</v>
      </c>
      <c r="B1752" s="1">
        <v>35</v>
      </c>
    </row>
    <row r="1753" spans="1:2" x14ac:dyDescent="0.25">
      <c r="A1753" s="1">
        <v>284.69</v>
      </c>
      <c r="B1753" s="1">
        <v>35.020000000000003</v>
      </c>
    </row>
    <row r="1754" spans="1:2" x14ac:dyDescent="0.25">
      <c r="A1754" s="1">
        <v>284.88</v>
      </c>
      <c r="B1754" s="1">
        <v>35.04</v>
      </c>
    </row>
    <row r="1755" spans="1:2" x14ac:dyDescent="0.25">
      <c r="A1755" s="1">
        <v>285.08</v>
      </c>
      <c r="B1755" s="1">
        <v>35.06</v>
      </c>
    </row>
    <row r="1756" spans="1:2" x14ac:dyDescent="0.25">
      <c r="A1756" s="1">
        <v>285.27</v>
      </c>
      <c r="B1756" s="1">
        <v>35.08</v>
      </c>
    </row>
    <row r="1757" spans="1:2" x14ac:dyDescent="0.25">
      <c r="A1757" s="1">
        <v>285.47000000000003</v>
      </c>
      <c r="B1757" s="1">
        <v>35.1</v>
      </c>
    </row>
    <row r="1758" spans="1:2" x14ac:dyDescent="0.25">
      <c r="A1758" s="1">
        <v>285.67</v>
      </c>
      <c r="B1758" s="1">
        <v>35.119999999999997</v>
      </c>
    </row>
    <row r="1759" spans="1:2" x14ac:dyDescent="0.25">
      <c r="A1759" s="1">
        <v>285.86</v>
      </c>
      <c r="B1759" s="1">
        <v>35.14</v>
      </c>
    </row>
    <row r="1760" spans="1:2" x14ac:dyDescent="0.25">
      <c r="A1760" s="1">
        <v>286.06</v>
      </c>
      <c r="B1760" s="1">
        <v>35.159999999999997</v>
      </c>
    </row>
    <row r="1761" spans="1:2" x14ac:dyDescent="0.25">
      <c r="A1761" s="1">
        <v>286.26</v>
      </c>
      <c r="B1761" s="1">
        <v>35.18</v>
      </c>
    </row>
    <row r="1762" spans="1:2" x14ac:dyDescent="0.25">
      <c r="A1762" s="1">
        <v>286.45</v>
      </c>
      <c r="B1762" s="1">
        <v>35.200000000000003</v>
      </c>
    </row>
    <row r="1763" spans="1:2" x14ac:dyDescent="0.25">
      <c r="A1763" s="1">
        <v>286.64999999999998</v>
      </c>
      <c r="B1763" s="1">
        <v>35.22</v>
      </c>
    </row>
    <row r="1764" spans="1:2" x14ac:dyDescent="0.25">
      <c r="A1764" s="1">
        <v>286.83999999999997</v>
      </c>
      <c r="B1764" s="1">
        <v>35.24</v>
      </c>
    </row>
    <row r="1765" spans="1:2" x14ac:dyDescent="0.25">
      <c r="A1765" s="1">
        <v>287.04000000000002</v>
      </c>
      <c r="B1765" s="1">
        <v>35.26</v>
      </c>
    </row>
    <row r="1766" spans="1:2" x14ac:dyDescent="0.25">
      <c r="A1766" s="1">
        <v>287.24</v>
      </c>
      <c r="B1766" s="1">
        <v>35.28</v>
      </c>
    </row>
    <row r="1767" spans="1:2" x14ac:dyDescent="0.25">
      <c r="A1767" s="1">
        <v>287.43</v>
      </c>
      <c r="B1767" s="1">
        <v>35.299999999999997</v>
      </c>
    </row>
    <row r="1768" spans="1:2" x14ac:dyDescent="0.25">
      <c r="A1768" s="1">
        <v>287.63</v>
      </c>
      <c r="B1768" s="1">
        <v>35.32</v>
      </c>
    </row>
    <row r="1769" spans="1:2" x14ac:dyDescent="0.25">
      <c r="A1769" s="1">
        <v>287.83</v>
      </c>
      <c r="B1769" s="1">
        <v>35.340000000000003</v>
      </c>
    </row>
    <row r="1770" spans="1:2" x14ac:dyDescent="0.25">
      <c r="A1770" s="1">
        <v>288.02</v>
      </c>
      <c r="B1770" s="1">
        <v>35.36</v>
      </c>
    </row>
    <row r="1771" spans="1:2" x14ac:dyDescent="0.25">
      <c r="A1771" s="1">
        <v>288.22000000000003</v>
      </c>
      <c r="B1771" s="1">
        <v>35.380000000000003</v>
      </c>
    </row>
    <row r="1772" spans="1:2" x14ac:dyDescent="0.25">
      <c r="A1772" s="1">
        <v>288.41000000000003</v>
      </c>
      <c r="B1772" s="1">
        <v>35.4</v>
      </c>
    </row>
    <row r="1773" spans="1:2" x14ac:dyDescent="0.25">
      <c r="A1773" s="1">
        <v>288.61</v>
      </c>
      <c r="B1773" s="1">
        <v>35.42</v>
      </c>
    </row>
    <row r="1774" spans="1:2" x14ac:dyDescent="0.25">
      <c r="A1774" s="1">
        <v>288.81</v>
      </c>
      <c r="B1774" s="1">
        <v>35.44</v>
      </c>
    </row>
    <row r="1775" spans="1:2" x14ac:dyDescent="0.25">
      <c r="A1775" s="1">
        <v>289</v>
      </c>
      <c r="B1775" s="1">
        <v>35.46</v>
      </c>
    </row>
    <row r="1776" spans="1:2" x14ac:dyDescent="0.25">
      <c r="A1776" s="1">
        <v>289.2</v>
      </c>
      <c r="B1776" s="1">
        <v>35.479999999999997</v>
      </c>
    </row>
    <row r="1777" spans="1:2" x14ac:dyDescent="0.25">
      <c r="A1777" s="1">
        <v>289.39</v>
      </c>
      <c r="B1777" s="1">
        <v>35.5</v>
      </c>
    </row>
    <row r="1778" spans="1:2" x14ac:dyDescent="0.25">
      <c r="A1778" s="1">
        <v>289.58999999999997</v>
      </c>
      <c r="B1778" s="1">
        <v>35.520000000000003</v>
      </c>
    </row>
    <row r="1779" spans="1:2" x14ac:dyDescent="0.25">
      <c r="A1779" s="1">
        <v>289.79000000000002</v>
      </c>
      <c r="B1779" s="1">
        <v>35.54</v>
      </c>
    </row>
    <row r="1780" spans="1:2" x14ac:dyDescent="0.25">
      <c r="A1780" s="1">
        <v>289.98</v>
      </c>
      <c r="B1780" s="1">
        <v>35.56</v>
      </c>
    </row>
    <row r="1781" spans="1:2" x14ac:dyDescent="0.25">
      <c r="A1781" s="1">
        <v>290.18</v>
      </c>
      <c r="B1781" s="1">
        <v>35.58</v>
      </c>
    </row>
    <row r="1782" spans="1:2" x14ac:dyDescent="0.25">
      <c r="A1782" s="1">
        <v>290.38</v>
      </c>
      <c r="B1782" s="1">
        <v>35.6</v>
      </c>
    </row>
    <row r="1783" spans="1:2" x14ac:dyDescent="0.25">
      <c r="A1783" s="1">
        <v>290.57</v>
      </c>
      <c r="B1783" s="1">
        <v>35.619999999999997</v>
      </c>
    </row>
    <row r="1784" spans="1:2" x14ac:dyDescent="0.25">
      <c r="A1784" s="1">
        <v>290.77</v>
      </c>
      <c r="B1784" s="1">
        <v>35.64</v>
      </c>
    </row>
    <row r="1785" spans="1:2" x14ac:dyDescent="0.25">
      <c r="A1785" s="1">
        <v>290.95999999999998</v>
      </c>
      <c r="B1785" s="1">
        <v>35.659999999999997</v>
      </c>
    </row>
    <row r="1786" spans="1:2" x14ac:dyDescent="0.25">
      <c r="A1786" s="1">
        <v>291.16000000000003</v>
      </c>
      <c r="B1786" s="1">
        <v>35.68</v>
      </c>
    </row>
    <row r="1787" spans="1:2" x14ac:dyDescent="0.25">
      <c r="A1787" s="1">
        <v>291.36</v>
      </c>
      <c r="B1787" s="1">
        <v>35.700000000000003</v>
      </c>
    </row>
    <row r="1788" spans="1:2" x14ac:dyDescent="0.25">
      <c r="A1788" s="1">
        <v>291.55</v>
      </c>
      <c r="B1788" s="1">
        <v>35.72</v>
      </c>
    </row>
    <row r="1789" spans="1:2" x14ac:dyDescent="0.25">
      <c r="A1789" s="1">
        <v>291.75</v>
      </c>
      <c r="B1789" s="1">
        <v>35.74</v>
      </c>
    </row>
    <row r="1790" spans="1:2" x14ac:dyDescent="0.25">
      <c r="A1790" s="1">
        <v>291.95</v>
      </c>
      <c r="B1790" s="1">
        <v>35.76</v>
      </c>
    </row>
    <row r="1791" spans="1:2" x14ac:dyDescent="0.25">
      <c r="A1791" s="1">
        <v>292.14</v>
      </c>
      <c r="B1791" s="1">
        <v>35.78</v>
      </c>
    </row>
    <row r="1792" spans="1:2" x14ac:dyDescent="0.25">
      <c r="A1792" s="1">
        <v>292.33999999999997</v>
      </c>
      <c r="B1792" s="1">
        <v>35.799999999999997</v>
      </c>
    </row>
    <row r="1793" spans="1:2" x14ac:dyDescent="0.25">
      <c r="A1793" s="1">
        <v>292.52999999999997</v>
      </c>
      <c r="B1793" s="1">
        <v>35.82</v>
      </c>
    </row>
    <row r="1794" spans="1:2" x14ac:dyDescent="0.25">
      <c r="A1794" s="1">
        <v>292.73</v>
      </c>
      <c r="B1794" s="1">
        <v>35.840000000000003</v>
      </c>
    </row>
    <row r="1795" spans="1:2" x14ac:dyDescent="0.25">
      <c r="A1795" s="1">
        <v>292.93</v>
      </c>
      <c r="B1795" s="1">
        <v>35.86</v>
      </c>
    </row>
    <row r="1796" spans="1:2" x14ac:dyDescent="0.25">
      <c r="A1796" s="1">
        <v>293.12</v>
      </c>
      <c r="B1796" s="1">
        <v>35.880000000000003</v>
      </c>
    </row>
    <row r="1797" spans="1:2" x14ac:dyDescent="0.25">
      <c r="A1797" s="1">
        <v>293.32</v>
      </c>
      <c r="B1797" s="1">
        <v>35.9</v>
      </c>
    </row>
    <row r="1798" spans="1:2" x14ac:dyDescent="0.25">
      <c r="A1798" s="1">
        <v>293.52</v>
      </c>
      <c r="B1798" s="1">
        <v>35.92</v>
      </c>
    </row>
    <row r="1799" spans="1:2" x14ac:dyDescent="0.25">
      <c r="A1799" s="1">
        <v>293.70999999999998</v>
      </c>
      <c r="B1799" s="1">
        <v>35.94</v>
      </c>
    </row>
    <row r="1800" spans="1:2" x14ac:dyDescent="0.25">
      <c r="A1800" s="1">
        <v>293.91000000000003</v>
      </c>
      <c r="B1800" s="1">
        <v>35.96</v>
      </c>
    </row>
    <row r="1801" spans="1:2" x14ac:dyDescent="0.25">
      <c r="A1801" s="1">
        <v>294.10000000000002</v>
      </c>
      <c r="B1801" s="1">
        <v>35.979999999999997</v>
      </c>
    </row>
    <row r="1802" spans="1:2" x14ac:dyDescent="0.25">
      <c r="A1802" s="1">
        <v>294.3</v>
      </c>
      <c r="B1802" s="1">
        <v>36</v>
      </c>
    </row>
    <row r="1803" spans="1:2" x14ac:dyDescent="0.25">
      <c r="A1803" s="1">
        <v>294.5</v>
      </c>
      <c r="B1803" s="1">
        <v>36.020000000000003</v>
      </c>
    </row>
    <row r="1804" spans="1:2" x14ac:dyDescent="0.25">
      <c r="A1804" s="1">
        <v>294.69</v>
      </c>
      <c r="B1804" s="1">
        <v>36.04</v>
      </c>
    </row>
    <row r="1805" spans="1:2" x14ac:dyDescent="0.25">
      <c r="A1805" s="1">
        <v>294.89</v>
      </c>
      <c r="B1805" s="1">
        <v>36.06</v>
      </c>
    </row>
    <row r="1806" spans="1:2" x14ac:dyDescent="0.25">
      <c r="A1806" s="1">
        <v>295.08</v>
      </c>
      <c r="B1806" s="1">
        <v>36.08</v>
      </c>
    </row>
    <row r="1807" spans="1:2" x14ac:dyDescent="0.25">
      <c r="A1807" s="1">
        <v>295.27999999999997</v>
      </c>
      <c r="B1807" s="1">
        <v>36.1</v>
      </c>
    </row>
    <row r="1808" spans="1:2" x14ac:dyDescent="0.25">
      <c r="A1808" s="1">
        <v>295.48</v>
      </c>
      <c r="B1808" s="1">
        <v>36.119999999999997</v>
      </c>
    </row>
    <row r="1809" spans="1:2" x14ac:dyDescent="0.25">
      <c r="A1809" s="1">
        <v>295.67</v>
      </c>
      <c r="B1809" s="1">
        <v>36.14</v>
      </c>
    </row>
    <row r="1810" spans="1:2" x14ac:dyDescent="0.25">
      <c r="A1810" s="1">
        <v>295.87</v>
      </c>
      <c r="B1810" s="1">
        <v>36.159999999999997</v>
      </c>
    </row>
    <row r="1811" spans="1:2" x14ac:dyDescent="0.25">
      <c r="A1811" s="1">
        <v>296.07</v>
      </c>
      <c r="B1811" s="1">
        <v>36.18</v>
      </c>
    </row>
    <row r="1812" spans="1:2" x14ac:dyDescent="0.25">
      <c r="A1812" s="1">
        <v>296.26</v>
      </c>
      <c r="B1812" s="1">
        <v>36.200000000000003</v>
      </c>
    </row>
    <row r="1813" spans="1:2" x14ac:dyDescent="0.25">
      <c r="A1813" s="1">
        <v>296.45999999999998</v>
      </c>
      <c r="B1813" s="1">
        <v>36.22</v>
      </c>
    </row>
    <row r="1814" spans="1:2" x14ac:dyDescent="0.25">
      <c r="A1814" s="1">
        <v>296.64999999999998</v>
      </c>
      <c r="B1814" s="1">
        <v>36.24</v>
      </c>
    </row>
    <row r="1815" spans="1:2" x14ac:dyDescent="0.25">
      <c r="A1815" s="1">
        <v>296.85000000000002</v>
      </c>
      <c r="B1815" s="1">
        <v>36.26</v>
      </c>
    </row>
    <row r="1816" spans="1:2" x14ac:dyDescent="0.25">
      <c r="A1816" s="1">
        <v>297.05</v>
      </c>
      <c r="B1816" s="1">
        <v>36.28</v>
      </c>
    </row>
    <row r="1817" spans="1:2" x14ac:dyDescent="0.25">
      <c r="A1817" s="1">
        <v>297.24</v>
      </c>
      <c r="B1817" s="1">
        <v>36.299999999999997</v>
      </c>
    </row>
    <row r="1818" spans="1:2" x14ac:dyDescent="0.25">
      <c r="A1818" s="1">
        <v>297.44</v>
      </c>
      <c r="B1818" s="1">
        <v>36.32</v>
      </c>
    </row>
    <row r="1819" spans="1:2" x14ac:dyDescent="0.25">
      <c r="A1819" s="1">
        <v>297.64</v>
      </c>
      <c r="B1819" s="1">
        <v>36.340000000000003</v>
      </c>
    </row>
    <row r="1820" spans="1:2" x14ac:dyDescent="0.25">
      <c r="A1820" s="1">
        <v>297.83</v>
      </c>
      <c r="B1820" s="1">
        <v>36.36</v>
      </c>
    </row>
    <row r="1821" spans="1:2" x14ac:dyDescent="0.25">
      <c r="A1821" s="1">
        <v>298.02999999999997</v>
      </c>
      <c r="B1821" s="1">
        <v>36.380000000000003</v>
      </c>
    </row>
    <row r="1822" spans="1:2" x14ac:dyDescent="0.25">
      <c r="A1822" s="1">
        <v>298.22000000000003</v>
      </c>
      <c r="B1822" s="1">
        <v>36.4</v>
      </c>
    </row>
    <row r="1823" spans="1:2" x14ac:dyDescent="0.25">
      <c r="A1823" s="1">
        <v>298.42</v>
      </c>
      <c r="B1823" s="1">
        <v>36.42</v>
      </c>
    </row>
    <row r="1824" spans="1:2" x14ac:dyDescent="0.25">
      <c r="A1824" s="1">
        <v>298.62</v>
      </c>
      <c r="B1824" s="1">
        <v>36.44</v>
      </c>
    </row>
    <row r="1825" spans="1:2" x14ac:dyDescent="0.25">
      <c r="A1825" s="1">
        <v>298.81</v>
      </c>
      <c r="B1825" s="1">
        <v>36.46</v>
      </c>
    </row>
    <row r="1826" spans="1:2" x14ac:dyDescent="0.25">
      <c r="A1826" s="1">
        <v>299.01</v>
      </c>
      <c r="B1826" s="1">
        <v>36.479999999999997</v>
      </c>
    </row>
    <row r="1827" spans="1:2" x14ac:dyDescent="0.25">
      <c r="A1827" s="1">
        <v>299.2</v>
      </c>
      <c r="B1827" s="1">
        <v>36.5</v>
      </c>
    </row>
    <row r="1828" spans="1:2" x14ac:dyDescent="0.25">
      <c r="A1828" s="1">
        <v>299.39999999999998</v>
      </c>
      <c r="B1828" s="1">
        <v>36.520000000000003</v>
      </c>
    </row>
    <row r="1829" spans="1:2" x14ac:dyDescent="0.25">
      <c r="A1829" s="1">
        <v>299.60000000000002</v>
      </c>
      <c r="B1829" s="1">
        <v>36.54</v>
      </c>
    </row>
    <row r="1830" spans="1:2" x14ac:dyDescent="0.25">
      <c r="A1830" s="1">
        <v>299.79000000000002</v>
      </c>
      <c r="B1830" s="1">
        <v>36.56</v>
      </c>
    </row>
    <row r="1831" spans="1:2" x14ac:dyDescent="0.25">
      <c r="A1831" s="1">
        <v>299.99</v>
      </c>
      <c r="B1831" s="1">
        <v>36.58</v>
      </c>
    </row>
    <row r="1832" spans="1:2" x14ac:dyDescent="0.25">
      <c r="A1832" s="1">
        <v>300.19</v>
      </c>
      <c r="B1832" s="1">
        <v>36.6</v>
      </c>
    </row>
    <row r="1833" spans="1:2" x14ac:dyDescent="0.25">
      <c r="A1833" s="1">
        <v>300.38</v>
      </c>
      <c r="B1833" s="1">
        <v>36.619999999999997</v>
      </c>
    </row>
    <row r="1834" spans="1:2" x14ac:dyDescent="0.25">
      <c r="A1834" s="1">
        <v>300.58</v>
      </c>
      <c r="B1834" s="1">
        <v>36.64</v>
      </c>
    </row>
    <row r="1835" spans="1:2" x14ac:dyDescent="0.25">
      <c r="A1835" s="1">
        <v>300.77</v>
      </c>
      <c r="B1835" s="1">
        <v>36.659999999999997</v>
      </c>
    </row>
    <row r="1836" spans="1:2" x14ac:dyDescent="0.25">
      <c r="A1836" s="1">
        <v>300.97000000000003</v>
      </c>
      <c r="B1836" s="1">
        <v>36.68</v>
      </c>
    </row>
    <row r="1837" spans="1:2" x14ac:dyDescent="0.25">
      <c r="A1837" s="1">
        <v>301.17</v>
      </c>
      <c r="B1837" s="1">
        <v>36.700000000000003</v>
      </c>
    </row>
    <row r="1838" spans="1:2" x14ac:dyDescent="0.25">
      <c r="A1838" s="1">
        <v>301.36</v>
      </c>
      <c r="B1838" s="1">
        <v>36.72</v>
      </c>
    </row>
    <row r="1839" spans="1:2" x14ac:dyDescent="0.25">
      <c r="A1839" s="1">
        <v>301.56</v>
      </c>
      <c r="B1839" s="1">
        <v>36.74</v>
      </c>
    </row>
    <row r="1840" spans="1:2" x14ac:dyDescent="0.25">
      <c r="A1840" s="1">
        <v>301.76</v>
      </c>
      <c r="B1840" s="1">
        <v>36.76</v>
      </c>
    </row>
    <row r="1841" spans="1:2" x14ac:dyDescent="0.25">
      <c r="A1841" s="1">
        <v>301.95</v>
      </c>
      <c r="B1841" s="1">
        <v>36.78</v>
      </c>
    </row>
    <row r="1842" spans="1:2" x14ac:dyDescent="0.25">
      <c r="A1842" s="1">
        <v>302.14999999999998</v>
      </c>
      <c r="B1842" s="1">
        <v>36.799999999999997</v>
      </c>
    </row>
    <row r="1843" spans="1:2" x14ac:dyDescent="0.25">
      <c r="A1843" s="1">
        <v>302.33999999999997</v>
      </c>
      <c r="B1843" s="1">
        <v>36.82</v>
      </c>
    </row>
    <row r="1844" spans="1:2" x14ac:dyDescent="0.25">
      <c r="A1844" s="1">
        <v>302.54000000000002</v>
      </c>
      <c r="B1844" s="1">
        <v>36.840000000000003</v>
      </c>
    </row>
    <row r="1845" spans="1:2" x14ac:dyDescent="0.25">
      <c r="A1845" s="1">
        <v>302.74</v>
      </c>
      <c r="B1845" s="1">
        <v>36.86</v>
      </c>
    </row>
    <row r="1846" spans="1:2" x14ac:dyDescent="0.25">
      <c r="A1846" s="1">
        <v>302.93</v>
      </c>
      <c r="B1846" s="1">
        <v>36.880000000000003</v>
      </c>
    </row>
    <row r="1847" spans="1:2" x14ac:dyDescent="0.25">
      <c r="A1847" s="1">
        <v>303.13</v>
      </c>
      <c r="B1847" s="1">
        <v>36.9</v>
      </c>
    </row>
    <row r="1848" spans="1:2" x14ac:dyDescent="0.25">
      <c r="A1848" s="1">
        <v>303.33</v>
      </c>
      <c r="B1848" s="1">
        <v>36.92</v>
      </c>
    </row>
    <row r="1849" spans="1:2" x14ac:dyDescent="0.25">
      <c r="A1849" s="1">
        <v>303.52</v>
      </c>
      <c r="B1849" s="1">
        <v>36.94</v>
      </c>
    </row>
    <row r="1850" spans="1:2" x14ac:dyDescent="0.25">
      <c r="A1850" s="1">
        <v>303.72000000000003</v>
      </c>
      <c r="B1850" s="1">
        <v>36.96</v>
      </c>
    </row>
    <row r="1851" spans="1:2" x14ac:dyDescent="0.25">
      <c r="A1851" s="1">
        <v>303.91000000000003</v>
      </c>
      <c r="B1851" s="1">
        <v>36.979999999999997</v>
      </c>
    </row>
    <row r="1852" spans="1:2" x14ac:dyDescent="0.25">
      <c r="A1852" s="1">
        <v>304.11</v>
      </c>
      <c r="B1852" s="1">
        <v>37</v>
      </c>
    </row>
    <row r="1853" spans="1:2" x14ac:dyDescent="0.25">
      <c r="A1853" s="1">
        <v>304.31</v>
      </c>
      <c r="B1853" s="1">
        <v>37.020000000000003</v>
      </c>
    </row>
    <row r="1854" spans="1:2" x14ac:dyDescent="0.25">
      <c r="A1854" s="1">
        <v>304.5</v>
      </c>
      <c r="B1854" s="1">
        <v>37.04</v>
      </c>
    </row>
  </sheetData>
  <mergeCells count="5"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5E88C168AF014CABB2F774E33549CD" ma:contentTypeVersion="15" ma:contentTypeDescription="Create a new document." ma:contentTypeScope="" ma:versionID="6307821771b8fa29753ce002a96b2b5b">
  <xsd:schema xmlns:xsd="http://www.w3.org/2001/XMLSchema" xmlns:xs="http://www.w3.org/2001/XMLSchema" xmlns:p="http://schemas.microsoft.com/office/2006/metadata/properties" xmlns:ns2="555ab46e-7eb4-483d-9bf9-65aa9b4bd404" xmlns:ns3="2826d825-9975-4e8e-82ef-3010d0ee5d36" targetNamespace="http://schemas.microsoft.com/office/2006/metadata/properties" ma:root="true" ma:fieldsID="8c1c9cfa8efab0fc959aa0422c91b3f4" ns2:_="" ns3:_="">
    <xsd:import namespace="555ab46e-7eb4-483d-9bf9-65aa9b4bd404"/>
    <xsd:import namespace="2826d825-9975-4e8e-82ef-3010d0ee5d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ab46e-7eb4-483d-9bf9-65aa9b4bd4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cb320ae-92a6-4797-b55e-40c27cb500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6d825-9975-4e8e-82ef-3010d0ee5d36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04b6b624-d377-429f-8161-63c8061ad22f}" ma:internalName="TaxCatchAll" ma:showField="CatchAllData" ma:web="2826d825-9975-4e8e-82ef-3010d0ee5d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826d825-9975-4e8e-82ef-3010d0ee5d36" xsi:nil="true"/>
    <lcf76f155ced4ddcb4097134ff3c332f xmlns="555ab46e-7eb4-483d-9bf9-65aa9b4bd40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E37E79-02D8-4D9A-B6C7-CA9628F0549D}"/>
</file>

<file path=customXml/itemProps2.xml><?xml version="1.0" encoding="utf-8"?>
<ds:datastoreItem xmlns:ds="http://schemas.openxmlformats.org/officeDocument/2006/customXml" ds:itemID="{62037FDA-C348-4F72-AEE4-D7C8EA71D15B}"/>
</file>

<file path=customXml/itemProps3.xml><?xml version="1.0" encoding="utf-8"?>
<ds:datastoreItem xmlns:ds="http://schemas.openxmlformats.org/officeDocument/2006/customXml" ds:itemID="{B31AD9A1-3FBA-4829-B1CE-9D2D1CB8B2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1</vt:lpstr>
      <vt:lpstr>Figure 2</vt:lpstr>
      <vt:lpstr>Figure 5</vt:lpstr>
      <vt:lpstr>Figure 7</vt:lpstr>
      <vt:lpstr>Figure 8</vt:lpstr>
      <vt:lpstr>Figure 9</vt:lpstr>
      <vt:lpstr>Figure 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Vicky Kotsakopoulou</dc:creator>
  <cp:lastModifiedBy>Vicky Kotsakopoulou</cp:lastModifiedBy>
  <dcterms:created xsi:type="dcterms:W3CDTF">2025-02-04T13:04:12Z</dcterms:created>
  <dcterms:modified xsi:type="dcterms:W3CDTF">2025-02-04T14:35:08Z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0x010100465E88C168AF014CABB2F774E33549CD</vt:lpwstr>
  </property>
</Properties>
</file>